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Formatos_SNT\Articulo_81\Fraccion_VI\"/>
    </mc:Choice>
  </mc:AlternateContent>
  <bookViews>
    <workbookView xWindow="0" yWindow="0" windowWidth="28800" windowHeight="118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<sst xmlns="http://schemas.openxmlformats.org/spreadsheetml/2006/main" count="937" uniqueCount="146">
  <si>
    <t>45820</t>
  </si>
  <si>
    <t>TÍTULO</t>
  </si>
  <si>
    <t>NOMBRE CORTO</t>
  </si>
  <si>
    <t>DESCRIPCIÓN</t>
  </si>
  <si>
    <t>Indicadores de resultados</t>
  </si>
  <si>
    <t>LTAIPEBC-81-F-VI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</si>
  <si>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</si>
  <si>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</si>
  <si>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</si>
  <si>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</si>
  <si>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</si>
  <si>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</si>
  <si>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</si>
  <si>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379905</t>
  </si>
  <si>
    <t>379920</t>
  </si>
  <si>
    <t>379921</t>
  </si>
  <si>
    <t>379911</t>
  </si>
  <si>
    <t>379919</t>
  </si>
  <si>
    <t>379902</t>
  </si>
  <si>
    <t>379906</t>
  </si>
  <si>
    <t>379907</t>
  </si>
  <si>
    <t>379908</t>
  </si>
  <si>
    <t>379903</t>
  </si>
  <si>
    <t>379904</t>
  </si>
  <si>
    <t>379922</t>
  </si>
  <si>
    <t>379909</t>
  </si>
  <si>
    <t>379913</t>
  </si>
  <si>
    <t>379912</t>
  </si>
  <si>
    <t>379916</t>
  </si>
  <si>
    <t>379910</t>
  </si>
  <si>
    <t>379917</t>
  </si>
  <si>
    <t>379914</t>
  </si>
  <si>
    <t>379915</t>
  </si>
  <si>
    <t>379918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</si>
  <si>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</si>
  <si>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</si>
  <si>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</si>
  <si>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</si>
  <si>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</si>
  <si>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</si>
  <si>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</si>
  <si>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</si>
  <si>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</si>
  <si>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</si>
  <si>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</si>
  <si>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</si>
  <si>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</si>
  <si>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</si>
  <si>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</si>
  <si>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</si>
  <si>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</si>
  <si>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</si>
  <si>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</si>
  <si>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</si>
  <si>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</si>
  <si>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</si>
  <si>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</si>
  <si>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</si>
  <si>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PTC</t>
  </si>
  <si>
    <t>Cuerpos Académicos</t>
  </si>
  <si>
    <t>Alumnos de Licenciatura</t>
  </si>
  <si>
    <t>Muestra la distribución de los académicos de tiempo completo según la escolaridad máxima lograda.</t>
  </si>
  <si>
    <t>Dar seguimiento a la consolidación de los cuerpos académicos de la UABC.</t>
  </si>
  <si>
    <t>Muestra la proporción de la planta académica de tiempo completo que en un periodo determinado es integrante de un cuerpo académico.</t>
  </si>
  <si>
    <t>Conocer el porcentaje de alumnos que permanecen en el programa educativo una vez iniciado el segundo ciclo escolar</t>
  </si>
  <si>
    <t>Brindar información de la matrícula total de licenciatura y de su distribución en los diferentes niveles de agregación en un periodo determinado.</t>
  </si>
  <si>
    <t>Proporcionar una medida de la participación relativa de los alumnos y de las alumnas.</t>
  </si>
  <si>
    <t>Brindar información del total de académicos de tiempo completo y de su distribución en los diferentes niveles de agregación en un periodo determinado.</t>
  </si>
  <si>
    <t>Medir la cantidad de académicos que en un periodo determinado cuentan con el reconocimiento Conacyt a su labor en la producción de conocimiento.</t>
  </si>
  <si>
    <t>Medir el egreso de alumnos en el plazo máximo establecido según el Estatuto escolar de la UABC</t>
  </si>
  <si>
    <t>Obtener el porcentaje de académicos de tiempo completo que desarrolla actividades académicas que valora la SEP</t>
  </si>
  <si>
    <t>Medir la cantidad de alumnos que realizan y terminan sus estudios profesionales una vez transcurridos dos semestres adicionales a la duración promedio</t>
  </si>
  <si>
    <t>Medir la cantidad de alumnos que aprueban la totalidad de créditos en los tiempos establecidos</t>
  </si>
  <si>
    <t>Poseer una herramienta para medir las dificultades que enfrentan los alumnos para lograr cubrir los créditos en un periodo escolar determinado.</t>
  </si>
  <si>
    <t>Escolaridad-Maestría</t>
  </si>
  <si>
    <t>Grado de Consolidación</t>
  </si>
  <si>
    <t xml:space="preserve">Personal Académico-Porcentajes </t>
  </si>
  <si>
    <t>Retención por Cohorte</t>
  </si>
  <si>
    <t>Matrícula-Absolutos</t>
  </si>
  <si>
    <t>Escolaridad-Licenciatura</t>
  </si>
  <si>
    <t>Matrícula-Porcentajes</t>
  </si>
  <si>
    <t>PTC en Cuerpos Académicos</t>
  </si>
  <si>
    <t>Personal Académico-Absolutos</t>
  </si>
  <si>
    <t>Escolaridad-Posgrado</t>
  </si>
  <si>
    <t>SIN</t>
  </si>
  <si>
    <t>Eficiencia Terminal por Cohorte-Estatutaria</t>
  </si>
  <si>
    <t>Promep</t>
  </si>
  <si>
    <t>Escolaridad-Especialidad</t>
  </si>
  <si>
    <t>Escolaridad-Dcotorado</t>
  </si>
  <si>
    <t>Eficiencia Terminal por Cohorte-Duración Promedio más 1</t>
  </si>
  <si>
    <t>Eficiencia Terminal por Cohorte-Duración Promedio</t>
  </si>
  <si>
    <t>Reprobación</t>
  </si>
  <si>
    <t>Calidad</t>
  </si>
  <si>
    <t>Eficacia</t>
  </si>
  <si>
    <t>Eficiencia</t>
  </si>
  <si>
    <t>Mostra la distribución de los académicos de tiempo completo según la escolaridad máxima lograda, así como los esfuerzos institucionales que se deben realizar para mejorar el nivel de habilitación de los académicos.</t>
  </si>
  <si>
    <t>Conocer el porcetaje de alumnos que permanecen en el programa educativo una vez iniciado el segundo ciclo escolar</t>
  </si>
  <si>
    <t>Brindar información de la matrícula total de  licenciatura y de su distribución en los diferentes niveles de agregación en un periodo determinado.</t>
  </si>
  <si>
    <t>Brindar información del total de académicos de tiempo completo y de su distribución en los diferentes niveles de agregación en un periodo determinado..</t>
  </si>
  <si>
    <t>Medir la canrtidad de academicos que en un periodo determinado cuentan con el reconocimiento Conacyt a su labor en la producción de conocimiento científico y tecnológico.</t>
  </si>
  <si>
    <t>Medir el egreso de alumnos en el plazo maximo establecido según el Estatuto escolar de la UABC</t>
  </si>
  <si>
    <t>Obtener el porcentaje de academicos de tiempo completo que desarrolla actividades academicas que valora la SEP</t>
  </si>
  <si>
    <t>Medir la cantidad de alumnos que aprueban la totalidad de creditos en los tiempos establecidos</t>
  </si>
  <si>
    <t>Poseer una herramienta para medir las dificultades que enfrentan los alumnos para lograr cubrir los créditos en se inscribieron en un periodo escolar determinado.</t>
  </si>
  <si>
    <t xml:space="preserve">Porcentaje de academico de tiempo completo en un periodo t con escolaridad de, licenciatura, especialidad, maetria, doctorado y posgrado es igual a la division de todos los maestros que tienen el grado de ( licenciatura, especialidad, maestrial, doctorado y posgrado sobre el total de profesores de tiempo completo de dicho periodo, resultado multiplicado por cien.  
los academicos con posgrado se obtienen de la sumatoria de los academicos con maestria, especialidad y doctorado.
</t>
  </si>
  <si>
    <t xml:space="preserve">porcentaje de cuerpos academicos en un periodo por grado de consolidacion ya sea en formación, consolidación o consolidados, es igual ala division de los cuerpos academicos del periodo por su grado sobre el total de cuerpos academicos en el periodo.
</t>
  </si>
  <si>
    <t xml:space="preserve">porcentaje de academicos de tiempo completo en el periodo t que son integrantes de un cuerpo academico es igual a los academicos de tiempo completo miembros de un cuerpo academicos sobre el total de academicos de tiempo completo en el periodo, resultado multiplicado por cien,
</t>
  </si>
  <si>
    <t>tasa de retención de la cohorte que ingreso en el perido t es igual a la division de los alumnos que ingresaron en ese periodo y llegaron a tercer semestre, sobre el total de alumnos que ingresaron en la cohorte de ingreso del periodo t, resultado multiplicado por cien..</t>
  </si>
  <si>
    <t>Matricula total de alumnos inscritos en un periodo es igual a la sumatoria de los alumnos inscritos en un periodo.</t>
  </si>
  <si>
    <t xml:space="preserve">Porcentaje de academico de tiempo completo en un periodo t con escolaridad de licenciatura, especialidad, maetria, doctorado y posgrado es igual a la division de todos los maestros que tienen el grado de licenciatura, especialidad, maestrial, doctorado y posgrado sobre el total de profesores de tiempo completo de dicho periodo, resultado multiplicado por cien.  
los academicos con posgrado se obtienen de la sumatoria de los academicos con maestria, especialidad y doctorado.
</t>
  </si>
  <si>
    <t>porcentaje de alumnos por sexo en un periodo es igual a la sumatoria total de alumnos por su sexo sobre el total de alumnos insctitos en el periodo, resultado multiplicado por cien.</t>
  </si>
  <si>
    <t>Porcentaje de academicos de tiempo completo en un periodo que son integrantes de un cuerpo academico es igual a la división de los academicos de tiempo completo que pertenecen a un cuerpo academico sobre el total de academicos de tiempo completo en el periodo.</t>
  </si>
  <si>
    <t xml:space="preserve">Numero total de academiso de tiempo completo es igual a la sumatoria de todos los academicos de tiempo completo que laboran en la UABC en el periodo t.
</t>
  </si>
  <si>
    <t xml:space="preserve">Porcentaje de academico de tiempo completo en un periodo t con escolaridad de licenciatura, especialidad, maetria, doctorado y posgrado,es igual a la division de todos los maestros que tienen el grado de licenciatura, especialidad, maestrial, doctorado y posgrado,sobre el total de profesores de tiempo completo de dicho periodo, resultado multiplicado por cien.  
los academicos con posgrado se obtienen de la sumatoria de los academicos con maestria, especialidad y doctorado.
</t>
  </si>
  <si>
    <t xml:space="preserve">porcentaje de academicos de tiempo completo con el reconocimiento de SNI que otorga CONACYT en un periodo es igual a la division de los academicos de tiempo completo con SNI sobre el total de academicos de tiempo completo en el periodo, resultado multiplicado por cien
</t>
  </si>
  <si>
    <t>Eficiencia terminal de la cohorte estatutuaria de un periodo es igual a la división de el numero de egresados del periodo mas 14 semestres  sobre el total de alumnos inscritos en el periodo, el resultado multiplicado por cien.</t>
  </si>
  <si>
    <t xml:space="preserve">porcentaje de academicos de tiempo completo con el reconocimiento de perfil deseable PRODEP que otorga la SEP  en un periodo es igual a la division de los academicos de tiempo completo con PRODEP sobre el total de academicos de tiempo completo en el periodo, resultadomultiplicado por cien
</t>
  </si>
  <si>
    <t xml:space="preserve">Porcentaje de academico de tiempo completo en un periodo t con escolaridad de (licenciatura, especialidad, maetria, doctorado y posgrado,es igual a la division de todos los maestros que tienen el grado de licenciatura, especialidad, maestrial, doctorado y posgrado, sobre el total de profesores de tiempo completo de dicho periodo, resultado multiplicado por cien.  
los academicos con posgrado se obtienen de la sumatoria de los academicos con maestria, especialidad y doctorado.
</t>
  </si>
  <si>
    <t xml:space="preserve">Eficiencia terminal del periodo promedio mas uno es igual a la división de el numero de egresados del periodo mas 11 semestres  sobre el total de alumnos inscritos en el periodo, el resultado multiplicado por cien.
</t>
  </si>
  <si>
    <t>Eficiencia terminal promedio de un periodo es igual a la división de el numero de egresados del periodo mas 9 semestres  sobre el total de alumnos inscritos en el periodo, el resultado multiplicado por cien.</t>
  </si>
  <si>
    <t>Tasa de reprobacion del periodo t es igual al numero de alumnos que reprobaron al menos una asignatura en dicho periodo sobre el total de alumnos de ese periodo, resultado multiplicado por cien.</t>
  </si>
  <si>
    <t>Academicos</t>
  </si>
  <si>
    <t>Alumnos</t>
  </si>
  <si>
    <t>Semestral</t>
  </si>
  <si>
    <t>Periodo 2013-1</t>
  </si>
  <si>
    <t>Periodo 2006-1</t>
  </si>
  <si>
    <t>Aumento porcentual de 2% en dicho nivel</t>
  </si>
  <si>
    <t>Retener mas del 60% de alumnos</t>
  </si>
  <si>
    <t>Matricular al mayor numero de alumnos</t>
  </si>
  <si>
    <t xml:space="preserve">Alcanzar un porcentaje mayor al 60% </t>
  </si>
  <si>
    <t>Disminución porcentual de 2%</t>
  </si>
  <si>
    <t>Aumento porcentual de 1% en dicho nivel</t>
  </si>
  <si>
    <t>Retener mas del 50% de alumnos</t>
  </si>
  <si>
    <t xml:space="preserve">Alcanzar un porcentaje mayor al 50% </t>
  </si>
  <si>
    <t>Disminución porcentual de 4%</t>
  </si>
  <si>
    <t>100% annual</t>
  </si>
  <si>
    <t>Responsable generar informacion: Secretaría General, Departamento de Auditoría Académica
Responsable generar indicador: Coordinación de Planeación y Desarrollo Institucional</t>
  </si>
  <si>
    <t>Responsable generar informacion: Coordinación de Posgrado e Investigación..
Responsable generar indicador: Coordinación de Planeación y Desarrollo Institucional</t>
  </si>
  <si>
    <t>Responsable generar informacion: Sistema de administración de cuerpos académicos.
Responsable generar indicador: Coordinación de Planeación y Desarrollo Institucional</t>
  </si>
  <si>
    <t>Responsable generar informacion: Coordinación de Servicios Estudiantiles y Gestión Escolar.
Responsable generar indicador: Coordinación de Planeación y Desarrollo Institucional</t>
  </si>
  <si>
    <t>Responsable generar informacion:  Coordinación de Servicios Estudiantiles y Gestión Escolar.
Responsable generar indicador: Coordinación de Planeación y Desarrollo Institucional</t>
  </si>
  <si>
    <t>Responsable generar informacion: Coordinación de Recursos Humanos
Responsable generar indicador: Coordinación de Planeación y Desarrollo Institucional</t>
  </si>
  <si>
    <t>Responsable generar informacion: Coordinación de Posgrado e Investigación
Responsable generar indicador: Coordinación de Planeación y Desarrollo Institucional</t>
  </si>
  <si>
    <t>Responsable generar informacion: Coordinación de Cooperación Internacional e Intercambio Académico
Responsable generar indicador: Coordinación de Planeación y Desarrollo Institucional</t>
  </si>
  <si>
    <t>Coordinación de Planeación y Desarrollo Institucional</t>
  </si>
  <si>
    <t>Se muestra solo el resultado del indicador
En las secciones de Ejercicio y Periodo corresponden de los años 2013 al 2017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</si>
</sst>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23">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1" applyNumberFormat="1" applyFont="1" applyAlignment="1">
      <alignment vertical="top"/>
    </xf>
    <xf numFmtId="0" fontId="4" fillId="3" borderId="0" xfId="1" applyFont="1" applyAlignment="1">
      <alignment vertical="top"/>
    </xf>
    <xf numFmtId="0" fontId="4" fillId="3" borderId="0" xfId="1" applyFont="1" applyAlignment="1">
      <alignment vertical="top"/>
    </xf>
    <xf numFmtId="0" fontId="4" fillId="3" borderId="0" xfId="1" applyFont="1" applyAlignment="1">
      <alignment vertical="top"/>
    </xf>
    <xf numFmtId="0" fontId="4" fillId="3" borderId="0" xfId="1" applyFont="1" applyAlignment="1">
      <alignment vertical="top"/>
    </xf>
    <xf numFmtId="0" fontId="4" fillId="3" borderId="0" xfId="1" applyFont="1" applyAlignment="1">
      <alignment vertical="top"/>
    </xf>
    <xf numFmtId="0" fontId="4" fillId="3" borderId="0" xfId="1" applyFont="1" applyAlignment="1">
      <alignment vertical="top"/>
    </xf>
    <xf numFmtId="0" fontId="4" fillId="3" borderId="0" xfId="1" applyFont="1" applyAlignment="1">
      <alignment vertical="top"/>
    </xf>
    <xf numFmtId="0" fontId="4" fillId="3" borderId="0" xfId="1" applyFont="1" applyAlignment="1">
      <alignment vertical="top"/>
    </xf>
    <xf numFmtId="0" fontId="4" fillId="3" borderId="0" xfId="1" applyFont="1" applyAlignment="1">
      <alignment vertical="top"/>
    </xf>
    <xf numFmtId="0" fontId="4" fillId="3" borderId="0" xfId="1" applyFont="1" applyAlignment="1">
      <alignment vertical="top"/>
    </xf>
    <xf numFmtId="0" fontId="4" fillId="3" borderId="0" xfId="1" applyFont="1" applyAlignment="1">
      <alignment vertical="top"/>
    </xf>
    <xf numFmtId="0" fontId="4" fillId="3" borderId="0" xfId="1" applyFont="1" applyAlignment="1">
      <alignment vertical="top"/>
    </xf>
    <xf numFmtId="0" fontId="4" fillId="3" borderId="0" xfId="1" applyFont="1" applyAlignment="1">
      <alignment vertical="top"/>
    </xf>
    <xf numFmtId="0" fontId="4" fillId="3" borderId="0" xfId="1" applyFont="1" applyAlignment="1">
      <alignment vertical="top"/>
    </xf>
    <xf numFmtId="0" fontId="4" fillId="3" borderId="0" xfId="1" applyFont="1" applyAlignment="1">
      <alignment vertical="top"/>
    </xf>
    <xf numFmtId="0" fontId="4" fillId="3" borderId="0" xfId="1" applyFont="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tabSelected="1" topLeftCell="L2" workbookViewId="0">
      <selection activeCell="S40" sqref="S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0" t="s">
        <v>1</v>
      </c>
      <c r="B2" s="21"/>
      <c r="C2" s="21"/>
      <c r="D2" s="20" t="s">
        <v>2</v>
      </c>
      <c r="E2" s="21"/>
      <c r="F2" s="21"/>
      <c r="G2" s="20" t="s">
        <v>3</v>
      </c>
      <c r="H2" s="21"/>
      <c r="I2" s="21"/>
    </row>
    <row r="3" spans="1:21" x14ac:dyDescent="0.25">
      <c r="A3" s="22" t="s">
        <v>4</v>
      </c>
      <c r="B3" s="21"/>
      <c r="C3" s="21"/>
      <c r="D3" s="22" t="s">
        <v>5</v>
      </c>
      <c r="E3" s="21"/>
      <c r="F3" s="21"/>
      <c r="G3" s="22" t="s">
        <v>6</v>
      </c>
      <c r="H3" s="21"/>
      <c r="I3" s="2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0" t="s">
        <v>34</v>
      </c>
      <c r="B6" s="21"/>
      <c r="C6" s="21"/>
      <c r="D6" s="21"/>
      <c r="E6" s="21"/>
      <c r="F6" s="21"/>
      <c r="G6" s="21"/>
      <c r="H6" s="21"/>
      <c r="I6" s="21"/>
      <c r="J6" s="21"/>
      <c r="K6" s="21"/>
      <c r="L6" s="21"/>
      <c r="M6" s="21"/>
      <c r="N6" s="21"/>
      <c r="O6" s="21"/>
      <c r="P6" s="21"/>
      <c r="Q6" s="21"/>
      <c r="R6" s="21"/>
      <c r="S6" s="21"/>
      <c r="T6" s="21"/>
      <c r="U6" s="2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2018</v>
      </c>
      <c r="B8" s="2">
        <v>43101</v>
      </c>
      <c r="C8" s="2">
        <v>43190</v>
      </c>
      <c r="D8" s="4" t="s">
        <v>58</v>
      </c>
      <c r="E8" s="5" t="s">
        <v>61</v>
      </c>
      <c r="F8" s="6" t="s">
        <v>74</v>
      </c>
      <c r="G8" s="7" t="s">
        <v>92</v>
      </c>
      <c r="H8" s="8" t="s">
        <v>95</v>
      </c>
      <c r="I8" s="9" t="s">
        <v>104</v>
      </c>
      <c r="J8" s="10" t="s">
        <v>121</v>
      </c>
      <c r="K8" s="11" t="s">
        <v>123</v>
      </c>
      <c r="L8" s="12" t="s">
        <v>124</v>
      </c>
      <c r="M8" s="13" t="s">
        <v>126</v>
      </c>
      <c r="N8" s="14" t="s">
        <v>131</v>
      </c>
      <c r="O8" s="15" t="s">
        <v>135</v>
      </c>
      <c r="P8" s="16" t="s">
        <v>56</v>
      </c>
      <c r="Q8" s="17" t="s">
        <v>136</v>
      </c>
      <c r="R8" s="18" t="s">
        <v>144</v>
      </c>
      <c r="S8" s="2">
        <v>43200</v>
      </c>
      <c r="T8" s="2">
        <v>43190</v>
      </c>
      <c r="U8" s="19" t="s">
        <v>145</v>
      </c>
    </row>
    <row r="9" spans="1:21" x14ac:dyDescent="0.25">
      <c r="A9" s="3">
        <v>2018</v>
      </c>
      <c r="B9" s="2">
        <v>43101</v>
      </c>
      <c r="C9" s="2">
        <v>43190</v>
      </c>
      <c r="D9" s="4" t="s">
        <v>59</v>
      </c>
      <c r="E9" s="5" t="s">
        <v>62</v>
      </c>
      <c r="F9" s="6" t="s">
        <v>75</v>
      </c>
      <c r="G9" s="7" t="s">
        <v>92</v>
      </c>
      <c r="H9" s="8" t="s">
        <v>62</v>
      </c>
      <c r="I9" s="9" t="s">
        <v>105</v>
      </c>
      <c r="J9" s="10" t="s">
        <v>121</v>
      </c>
      <c r="K9" s="11" t="s">
        <v>123</v>
      </c>
      <c r="L9" s="12" t="s">
        <v>124</v>
      </c>
      <c r="M9" s="13" t="s">
        <v>126</v>
      </c>
      <c r="N9" s="14" t="s">
        <v>131</v>
      </c>
      <c r="O9" s="15" t="s">
        <v>135</v>
      </c>
      <c r="P9" s="16" t="s">
        <v>56</v>
      </c>
      <c r="Q9" s="17" t="s">
        <v>137</v>
      </c>
      <c r="R9" s="18" t="s">
        <v>144</v>
      </c>
      <c r="S9" s="2">
        <v>43200</v>
      </c>
      <c r="T9" s="2">
        <v>43190</v>
      </c>
      <c r="U9" s="19" t="s">
        <v>145</v>
      </c>
    </row>
    <row r="10" spans="1:21" x14ac:dyDescent="0.25">
      <c r="A10" s="3">
        <v>2018</v>
      </c>
      <c r="B10" s="2">
        <v>43101</v>
      </c>
      <c r="C10" s="2">
        <v>43190</v>
      </c>
      <c r="D10" s="4" t="s">
        <v>58</v>
      </c>
      <c r="E10" s="5" t="s">
        <v>63</v>
      </c>
      <c r="F10" s="6" t="s">
        <v>76</v>
      </c>
      <c r="G10" s="7" t="s">
        <v>93</v>
      </c>
      <c r="H10" s="8" t="s">
        <v>63</v>
      </c>
      <c r="I10" s="9" t="s">
        <v>106</v>
      </c>
      <c r="J10" s="10" t="s">
        <v>121</v>
      </c>
      <c r="K10" s="11" t="s">
        <v>123</v>
      </c>
      <c r="L10" s="12" t="s">
        <v>124</v>
      </c>
      <c r="M10" s="13" t="s">
        <v>126</v>
      </c>
      <c r="N10" s="14" t="s">
        <v>131</v>
      </c>
      <c r="O10" s="15" t="s">
        <v>135</v>
      </c>
      <c r="P10" s="16" t="s">
        <v>56</v>
      </c>
      <c r="Q10" s="17" t="s">
        <v>138</v>
      </c>
      <c r="R10" s="18" t="s">
        <v>144</v>
      </c>
      <c r="S10" s="2">
        <v>43200</v>
      </c>
      <c r="T10" s="2">
        <v>43190</v>
      </c>
      <c r="U10" s="19" t="s">
        <v>145</v>
      </c>
    </row>
    <row r="11" spans="1:21" x14ac:dyDescent="0.25">
      <c r="A11" s="3">
        <v>2018</v>
      </c>
      <c r="B11" s="2">
        <v>43101</v>
      </c>
      <c r="C11" s="2">
        <v>43190</v>
      </c>
      <c r="D11" s="4" t="s">
        <v>60</v>
      </c>
      <c r="E11" s="5" t="s">
        <v>64</v>
      </c>
      <c r="F11" s="6" t="s">
        <v>77</v>
      </c>
      <c r="G11" s="7" t="s">
        <v>94</v>
      </c>
      <c r="H11" s="8" t="s">
        <v>96</v>
      </c>
      <c r="I11" s="9" t="s">
        <v>107</v>
      </c>
      <c r="J11" s="10" t="s">
        <v>122</v>
      </c>
      <c r="K11" s="11" t="s">
        <v>123</v>
      </c>
      <c r="L11" s="12" t="s">
        <v>124</v>
      </c>
      <c r="M11" s="13" t="s">
        <v>127</v>
      </c>
      <c r="N11" s="14" t="s">
        <v>132</v>
      </c>
      <c r="O11" s="15" t="s">
        <v>135</v>
      </c>
      <c r="P11" s="16" t="s">
        <v>56</v>
      </c>
      <c r="Q11" s="17" t="s">
        <v>139</v>
      </c>
      <c r="R11" s="18" t="s">
        <v>144</v>
      </c>
      <c r="S11" s="2">
        <v>43200</v>
      </c>
      <c r="T11" s="2">
        <v>43190</v>
      </c>
      <c r="U11" s="19" t="s">
        <v>145</v>
      </c>
    </row>
    <row r="12" spans="1:21" x14ac:dyDescent="0.25">
      <c r="A12" s="3">
        <v>2018</v>
      </c>
      <c r="B12" s="2">
        <v>43101</v>
      </c>
      <c r="C12" s="2">
        <v>43190</v>
      </c>
      <c r="D12" s="4" t="s">
        <v>60</v>
      </c>
      <c r="E12" s="5" t="s">
        <v>65</v>
      </c>
      <c r="F12" s="6" t="s">
        <v>78</v>
      </c>
      <c r="G12" s="7" t="s">
        <v>92</v>
      </c>
      <c r="H12" s="8" t="s">
        <v>97</v>
      </c>
      <c r="I12" s="9" t="s">
        <v>108</v>
      </c>
      <c r="J12" s="10" t="s">
        <v>122</v>
      </c>
      <c r="K12" s="11" t="s">
        <v>123</v>
      </c>
      <c r="L12" s="12" t="s">
        <v>124</v>
      </c>
      <c r="M12" s="13" t="s">
        <v>128</v>
      </c>
      <c r="N12" s="14" t="s">
        <v>128</v>
      </c>
      <c r="O12" s="15" t="s">
        <v>135</v>
      </c>
      <c r="P12" s="16" t="s">
        <v>56</v>
      </c>
      <c r="Q12" s="17" t="s">
        <v>140</v>
      </c>
      <c r="R12" s="18" t="s">
        <v>144</v>
      </c>
      <c r="S12" s="2">
        <v>43200</v>
      </c>
      <c r="T12" s="2">
        <v>43190</v>
      </c>
      <c r="U12" s="19" t="s">
        <v>145</v>
      </c>
    </row>
    <row r="13" spans="1:21" x14ac:dyDescent="0.25">
      <c r="A13" s="3">
        <v>2018</v>
      </c>
      <c r="B13" s="2">
        <v>43101</v>
      </c>
      <c r="C13" s="2">
        <v>43190</v>
      </c>
      <c r="D13" s="4" t="s">
        <v>58</v>
      </c>
      <c r="E13" s="5" t="s">
        <v>61</v>
      </c>
      <c r="F13" s="6" t="s">
        <v>79</v>
      </c>
      <c r="G13" s="7" t="s">
        <v>92</v>
      </c>
      <c r="H13" s="8" t="s">
        <v>95</v>
      </c>
      <c r="I13" s="9" t="s">
        <v>109</v>
      </c>
      <c r="J13" s="10" t="s">
        <v>121</v>
      </c>
      <c r="K13" s="11" t="s">
        <v>123</v>
      </c>
      <c r="L13" s="12" t="s">
        <v>124</v>
      </c>
      <c r="M13" s="13" t="s">
        <v>126</v>
      </c>
      <c r="N13" s="14" t="s">
        <v>131</v>
      </c>
      <c r="O13" s="15" t="s">
        <v>135</v>
      </c>
      <c r="P13" s="16" t="s">
        <v>56</v>
      </c>
      <c r="Q13" s="17" t="s">
        <v>136</v>
      </c>
      <c r="R13" s="18" t="s">
        <v>144</v>
      </c>
      <c r="S13" s="2">
        <v>43200</v>
      </c>
      <c r="T13" s="2">
        <v>43190</v>
      </c>
      <c r="U13" s="19" t="s">
        <v>145</v>
      </c>
    </row>
    <row r="14" spans="1:21" x14ac:dyDescent="0.25">
      <c r="A14" s="3">
        <v>2018</v>
      </c>
      <c r="B14" s="2">
        <v>43101</v>
      </c>
      <c r="C14" s="2">
        <v>43190</v>
      </c>
      <c r="D14" s="4" t="s">
        <v>60</v>
      </c>
      <c r="E14" s="5" t="s">
        <v>66</v>
      </c>
      <c r="F14" s="6" t="s">
        <v>80</v>
      </c>
      <c r="G14" s="7" t="s">
        <v>92</v>
      </c>
      <c r="H14" s="8" t="s">
        <v>66</v>
      </c>
      <c r="I14" s="9" t="s">
        <v>110</v>
      </c>
      <c r="J14" s="10" t="s">
        <v>122</v>
      </c>
      <c r="K14" s="11" t="s">
        <v>123</v>
      </c>
      <c r="L14" s="12" t="s">
        <v>124</v>
      </c>
      <c r="M14" s="13" t="s">
        <v>128</v>
      </c>
      <c r="N14" s="14" t="s">
        <v>128</v>
      </c>
      <c r="O14" s="15" t="s">
        <v>135</v>
      </c>
      <c r="P14" s="16" t="s">
        <v>56</v>
      </c>
      <c r="Q14" s="17" t="s">
        <v>140</v>
      </c>
      <c r="R14" s="18" t="s">
        <v>144</v>
      </c>
      <c r="S14" s="2">
        <v>43200</v>
      </c>
      <c r="T14" s="2">
        <v>43190</v>
      </c>
      <c r="U14" s="19" t="s">
        <v>145</v>
      </c>
    </row>
    <row r="15" spans="1:21" x14ac:dyDescent="0.25">
      <c r="A15" s="3">
        <v>2018</v>
      </c>
      <c r="B15" s="2">
        <v>43101</v>
      </c>
      <c r="C15" s="2">
        <v>43190</v>
      </c>
      <c r="D15" s="4" t="s">
        <v>59</v>
      </c>
      <c r="E15" s="5" t="s">
        <v>63</v>
      </c>
      <c r="F15" s="6" t="s">
        <v>81</v>
      </c>
      <c r="G15" s="7" t="s">
        <v>92</v>
      </c>
      <c r="H15" s="8" t="s">
        <v>63</v>
      </c>
      <c r="I15" s="9" t="s">
        <v>111</v>
      </c>
      <c r="J15" s="10" t="s">
        <v>121</v>
      </c>
      <c r="K15" s="11" t="s">
        <v>123</v>
      </c>
      <c r="L15" s="12" t="s">
        <v>124</v>
      </c>
      <c r="M15" s="13" t="s">
        <v>126</v>
      </c>
      <c r="N15" s="14" t="s">
        <v>131</v>
      </c>
      <c r="O15" s="15" t="s">
        <v>135</v>
      </c>
      <c r="P15" s="16" t="s">
        <v>56</v>
      </c>
      <c r="Q15" s="17" t="s">
        <v>138</v>
      </c>
      <c r="R15" s="18" t="s">
        <v>144</v>
      </c>
      <c r="S15" s="2">
        <v>43200</v>
      </c>
      <c r="T15" s="2">
        <v>43190</v>
      </c>
      <c r="U15" s="19" t="s">
        <v>145</v>
      </c>
    </row>
    <row r="16" spans="1:21" x14ac:dyDescent="0.25">
      <c r="A16" s="3">
        <v>2018</v>
      </c>
      <c r="B16" s="2">
        <v>43101</v>
      </c>
      <c r="C16" s="2">
        <v>43190</v>
      </c>
      <c r="D16" s="4" t="s">
        <v>58</v>
      </c>
      <c r="E16" s="5" t="s">
        <v>67</v>
      </c>
      <c r="F16" s="6" t="s">
        <v>82</v>
      </c>
      <c r="G16" s="7" t="s">
        <v>94</v>
      </c>
      <c r="H16" s="8" t="s">
        <v>98</v>
      </c>
      <c r="I16" s="9" t="s">
        <v>112</v>
      </c>
      <c r="J16" s="10" t="s">
        <v>121</v>
      </c>
      <c r="K16" s="11" t="s">
        <v>123</v>
      </c>
      <c r="L16" s="12" t="s">
        <v>124</v>
      </c>
      <c r="M16" s="13" t="s">
        <v>126</v>
      </c>
      <c r="N16" s="14" t="s">
        <v>131</v>
      </c>
      <c r="O16" s="15" t="s">
        <v>135</v>
      </c>
      <c r="P16" s="16" t="s">
        <v>56</v>
      </c>
      <c r="Q16" s="17" t="s">
        <v>141</v>
      </c>
      <c r="R16" s="18" t="s">
        <v>144</v>
      </c>
      <c r="S16" s="2">
        <v>43200</v>
      </c>
      <c r="T16" s="2">
        <v>43190</v>
      </c>
      <c r="U16" s="19" t="s">
        <v>145</v>
      </c>
    </row>
    <row r="17" spans="1:21" x14ac:dyDescent="0.25">
      <c r="A17" s="3">
        <v>2018</v>
      </c>
      <c r="B17" s="2">
        <v>43101</v>
      </c>
      <c r="C17" s="2">
        <v>43190</v>
      </c>
      <c r="D17" s="4" t="s">
        <v>58</v>
      </c>
      <c r="E17" s="5" t="s">
        <v>61</v>
      </c>
      <c r="F17" s="6" t="s">
        <v>83</v>
      </c>
      <c r="G17" s="7" t="s">
        <v>92</v>
      </c>
      <c r="H17" s="8" t="s">
        <v>95</v>
      </c>
      <c r="I17" s="9" t="s">
        <v>113</v>
      </c>
      <c r="J17" s="10" t="s">
        <v>121</v>
      </c>
      <c r="K17" s="11" t="s">
        <v>123</v>
      </c>
      <c r="L17" s="12" t="s">
        <v>124</v>
      </c>
      <c r="M17" s="13" t="s">
        <v>126</v>
      </c>
      <c r="N17" s="14" t="s">
        <v>131</v>
      </c>
      <c r="O17" s="15" t="s">
        <v>135</v>
      </c>
      <c r="P17" s="16" t="s">
        <v>56</v>
      </c>
      <c r="Q17" s="17" t="s">
        <v>136</v>
      </c>
      <c r="R17" s="18" t="s">
        <v>144</v>
      </c>
      <c r="S17" s="2">
        <v>43200</v>
      </c>
      <c r="T17" s="2">
        <v>43190</v>
      </c>
      <c r="U17" s="19" t="s">
        <v>145</v>
      </c>
    </row>
    <row r="18" spans="1:21" x14ac:dyDescent="0.25">
      <c r="A18" s="3">
        <v>2018</v>
      </c>
      <c r="B18" s="2">
        <v>43101</v>
      </c>
      <c r="C18" s="2">
        <v>43190</v>
      </c>
      <c r="D18" s="4" t="s">
        <v>58</v>
      </c>
      <c r="E18" s="5" t="s">
        <v>68</v>
      </c>
      <c r="F18" s="6" t="s">
        <v>84</v>
      </c>
      <c r="G18" s="7" t="s">
        <v>92</v>
      </c>
      <c r="H18" s="8" t="s">
        <v>99</v>
      </c>
      <c r="I18" s="9" t="s">
        <v>114</v>
      </c>
      <c r="J18" s="10" t="s">
        <v>121</v>
      </c>
      <c r="K18" s="11" t="s">
        <v>123</v>
      </c>
      <c r="L18" s="12" t="s">
        <v>124</v>
      </c>
      <c r="M18" s="13" t="s">
        <v>126</v>
      </c>
      <c r="N18" s="14" t="s">
        <v>131</v>
      </c>
      <c r="O18" s="15" t="s">
        <v>135</v>
      </c>
      <c r="P18" s="16" t="s">
        <v>56</v>
      </c>
      <c r="Q18" s="17" t="s">
        <v>142</v>
      </c>
      <c r="R18" s="18" t="s">
        <v>144</v>
      </c>
      <c r="S18" s="2">
        <v>43200</v>
      </c>
      <c r="T18" s="2">
        <v>43190</v>
      </c>
      <c r="U18" s="19" t="s">
        <v>145</v>
      </c>
    </row>
    <row r="19" spans="1:21" x14ac:dyDescent="0.25">
      <c r="A19" s="3">
        <v>2018</v>
      </c>
      <c r="B19" s="2">
        <v>43101</v>
      </c>
      <c r="C19" s="2">
        <v>43190</v>
      </c>
      <c r="D19" s="4" t="s">
        <v>60</v>
      </c>
      <c r="E19" s="5" t="s">
        <v>69</v>
      </c>
      <c r="F19" s="6" t="s">
        <v>85</v>
      </c>
      <c r="G19" s="7" t="s">
        <v>94</v>
      </c>
      <c r="H19" s="8" t="s">
        <v>100</v>
      </c>
      <c r="I19" s="9" t="s">
        <v>115</v>
      </c>
      <c r="J19" s="10" t="s">
        <v>122</v>
      </c>
      <c r="K19" s="11" t="s">
        <v>123</v>
      </c>
      <c r="L19" s="12" t="s">
        <v>125</v>
      </c>
      <c r="M19" s="13" t="s">
        <v>129</v>
      </c>
      <c r="N19" s="14" t="s">
        <v>133</v>
      </c>
      <c r="O19" s="15" t="s">
        <v>135</v>
      </c>
      <c r="P19" s="16" t="s">
        <v>56</v>
      </c>
      <c r="Q19" s="17" t="s">
        <v>140</v>
      </c>
      <c r="R19" s="18" t="s">
        <v>144</v>
      </c>
      <c r="S19" s="2">
        <v>43200</v>
      </c>
      <c r="T19" s="2">
        <v>43190</v>
      </c>
      <c r="U19" s="19" t="s">
        <v>145</v>
      </c>
    </row>
    <row r="20" spans="1:21" x14ac:dyDescent="0.25">
      <c r="A20" s="3">
        <v>2018</v>
      </c>
      <c r="B20" s="2">
        <v>43101</v>
      </c>
      <c r="C20" s="2">
        <v>43190</v>
      </c>
      <c r="D20" s="4" t="s">
        <v>58</v>
      </c>
      <c r="E20" s="5" t="s">
        <v>70</v>
      </c>
      <c r="F20" s="6" t="s">
        <v>86</v>
      </c>
      <c r="G20" s="7" t="s">
        <v>92</v>
      </c>
      <c r="H20" s="8" t="s">
        <v>101</v>
      </c>
      <c r="I20" s="9" t="s">
        <v>116</v>
      </c>
      <c r="J20" s="10" t="s">
        <v>121</v>
      </c>
      <c r="K20" s="11" t="s">
        <v>123</v>
      </c>
      <c r="L20" s="12" t="s">
        <v>124</v>
      </c>
      <c r="M20" s="13" t="s">
        <v>126</v>
      </c>
      <c r="N20" s="14" t="s">
        <v>131</v>
      </c>
      <c r="O20" s="15" t="s">
        <v>135</v>
      </c>
      <c r="P20" s="16" t="s">
        <v>56</v>
      </c>
      <c r="Q20" s="17" t="s">
        <v>143</v>
      </c>
      <c r="R20" s="18" t="s">
        <v>144</v>
      </c>
      <c r="S20" s="2">
        <v>43200</v>
      </c>
      <c r="T20" s="2">
        <v>43190</v>
      </c>
      <c r="U20" s="19" t="s">
        <v>145</v>
      </c>
    </row>
    <row r="21" spans="1:21" x14ac:dyDescent="0.25">
      <c r="A21" s="3">
        <v>2018</v>
      </c>
      <c r="B21" s="2">
        <v>43101</v>
      </c>
      <c r="C21" s="2">
        <v>43190</v>
      </c>
      <c r="D21" s="4" t="s">
        <v>58</v>
      </c>
      <c r="E21" s="5" t="s">
        <v>61</v>
      </c>
      <c r="F21" s="6" t="s">
        <v>87</v>
      </c>
      <c r="G21" s="7" t="s">
        <v>92</v>
      </c>
      <c r="H21" s="8" t="s">
        <v>95</v>
      </c>
      <c r="I21" s="9" t="s">
        <v>109</v>
      </c>
      <c r="J21" s="10" t="s">
        <v>121</v>
      </c>
      <c r="K21" s="11" t="s">
        <v>123</v>
      </c>
      <c r="L21" s="12" t="s">
        <v>124</v>
      </c>
      <c r="M21" s="13" t="s">
        <v>126</v>
      </c>
      <c r="N21" s="14" t="s">
        <v>131</v>
      </c>
      <c r="O21" s="15" t="s">
        <v>135</v>
      </c>
      <c r="P21" s="16" t="s">
        <v>56</v>
      </c>
      <c r="Q21" s="17" t="s">
        <v>136</v>
      </c>
      <c r="R21" s="18" t="s">
        <v>144</v>
      </c>
      <c r="S21" s="2">
        <v>43200</v>
      </c>
      <c r="T21" s="2">
        <v>43190</v>
      </c>
      <c r="U21" s="19" t="s">
        <v>145</v>
      </c>
    </row>
    <row r="22" spans="1:21" x14ac:dyDescent="0.25">
      <c r="A22" s="3">
        <v>2018</v>
      </c>
      <c r="B22" s="2">
        <v>43101</v>
      </c>
      <c r="C22" s="2">
        <v>43190</v>
      </c>
      <c r="D22" s="4" t="s">
        <v>58</v>
      </c>
      <c r="E22" s="5" t="s">
        <v>61</v>
      </c>
      <c r="F22" s="6" t="s">
        <v>88</v>
      </c>
      <c r="G22" s="7" t="s">
        <v>92</v>
      </c>
      <c r="H22" s="8" t="s">
        <v>95</v>
      </c>
      <c r="I22" s="9" t="s">
        <v>117</v>
      </c>
      <c r="J22" s="10" t="s">
        <v>121</v>
      </c>
      <c r="K22" s="11" t="s">
        <v>123</v>
      </c>
      <c r="L22" s="12" t="s">
        <v>124</v>
      </c>
      <c r="M22" s="13" t="s">
        <v>126</v>
      </c>
      <c r="N22" s="14" t="s">
        <v>131</v>
      </c>
      <c r="O22" s="15" t="s">
        <v>135</v>
      </c>
      <c r="P22" s="16" t="s">
        <v>56</v>
      </c>
      <c r="Q22" s="17" t="s">
        <v>136</v>
      </c>
      <c r="R22" s="18" t="s">
        <v>144</v>
      </c>
      <c r="S22" s="2">
        <v>43200</v>
      </c>
      <c r="T22" s="2">
        <v>43190</v>
      </c>
      <c r="U22" s="19" t="s">
        <v>145</v>
      </c>
    </row>
    <row r="23" spans="1:21" x14ac:dyDescent="0.25">
      <c r="A23" s="3">
        <v>2018</v>
      </c>
      <c r="B23" s="2">
        <v>43101</v>
      </c>
      <c r="C23" s="2">
        <v>43190</v>
      </c>
      <c r="D23" s="4" t="s">
        <v>60</v>
      </c>
      <c r="E23" s="5" t="s">
        <v>71</v>
      </c>
      <c r="F23" s="6" t="s">
        <v>89</v>
      </c>
      <c r="G23" s="7" t="s">
        <v>94</v>
      </c>
      <c r="H23" s="8" t="s">
        <v>71</v>
      </c>
      <c r="I23" s="9" t="s">
        <v>118</v>
      </c>
      <c r="J23" s="10" t="s">
        <v>122</v>
      </c>
      <c r="K23" s="11" t="s">
        <v>123</v>
      </c>
      <c r="L23" s="12" t="s">
        <v>125</v>
      </c>
      <c r="M23" s="13" t="s">
        <v>129</v>
      </c>
      <c r="N23" s="14" t="s">
        <v>133</v>
      </c>
      <c r="O23" s="15" t="s">
        <v>135</v>
      </c>
      <c r="P23" s="16" t="s">
        <v>56</v>
      </c>
      <c r="Q23" s="17" t="s">
        <v>139</v>
      </c>
      <c r="R23" s="18" t="s">
        <v>144</v>
      </c>
      <c r="S23" s="2">
        <v>43200</v>
      </c>
      <c r="T23" s="2">
        <v>43190</v>
      </c>
      <c r="U23" s="19" t="s">
        <v>145</v>
      </c>
    </row>
    <row r="24" spans="1:21" x14ac:dyDescent="0.25">
      <c r="A24" s="3">
        <v>2018</v>
      </c>
      <c r="B24" s="2">
        <v>43101</v>
      </c>
      <c r="C24" s="2">
        <v>43190</v>
      </c>
      <c r="D24" s="4" t="s">
        <v>60</v>
      </c>
      <c r="E24" s="5" t="s">
        <v>72</v>
      </c>
      <c r="F24" s="6" t="s">
        <v>90</v>
      </c>
      <c r="G24" s="7" t="s">
        <v>94</v>
      </c>
      <c r="H24" s="8" t="s">
        <v>102</v>
      </c>
      <c r="I24" s="9" t="s">
        <v>119</v>
      </c>
      <c r="J24" s="10" t="s">
        <v>122</v>
      </c>
      <c r="K24" s="11" t="s">
        <v>123</v>
      </c>
      <c r="L24" s="12" t="s">
        <v>125</v>
      </c>
      <c r="M24" s="13" t="s">
        <v>129</v>
      </c>
      <c r="N24" s="14" t="s">
        <v>133</v>
      </c>
      <c r="O24" s="15" t="s">
        <v>135</v>
      </c>
      <c r="P24" s="16" t="s">
        <v>56</v>
      </c>
      <c r="Q24" s="17" t="s">
        <v>139</v>
      </c>
      <c r="R24" s="18" t="s">
        <v>144</v>
      </c>
      <c r="S24" s="2">
        <v>43200</v>
      </c>
      <c r="T24" s="2">
        <v>43190</v>
      </c>
      <c r="U24" s="19" t="s">
        <v>145</v>
      </c>
    </row>
    <row r="25" spans="1:21" x14ac:dyDescent="0.25">
      <c r="A25" s="3">
        <v>2018</v>
      </c>
      <c r="B25" s="2">
        <v>43101</v>
      </c>
      <c r="C25" s="2">
        <v>43190</v>
      </c>
      <c r="D25" s="4" t="s">
        <v>60</v>
      </c>
      <c r="E25" s="5" t="s">
        <v>73</v>
      </c>
      <c r="F25" s="6" t="s">
        <v>91</v>
      </c>
      <c r="G25" s="7" t="s">
        <v>94</v>
      </c>
      <c r="H25" s="8" t="s">
        <v>103</v>
      </c>
      <c r="I25" s="9" t="s">
        <v>120</v>
      </c>
      <c r="J25" s="10" t="s">
        <v>122</v>
      </c>
      <c r="K25" s="11" t="s">
        <v>123</v>
      </c>
      <c r="L25" s="12" t="s">
        <v>124</v>
      </c>
      <c r="M25" s="13" t="s">
        <v>130</v>
      </c>
      <c r="N25" s="14" t="s">
        <v>134</v>
      </c>
      <c r="O25" s="15" t="s">
        <v>135</v>
      </c>
      <c r="P25" s="16" t="s">
        <v>57</v>
      </c>
      <c r="Q25" s="17" t="s">
        <v>140</v>
      </c>
      <c r="R25" s="18" t="s">
        <v>144</v>
      </c>
      <c r="S25" s="2">
        <v>43200</v>
      </c>
      <c r="T25" s="2">
        <v>43190</v>
      </c>
      <c r="U25" s="19" t="s">
        <v>145</v>
      </c>
    </row>
    <row r="26" spans="1:21" x14ac:dyDescent="0.25">
      <c r="A26" s="3">
        <v>2018</v>
      </c>
      <c r="B26" s="2">
        <v>43191</v>
      </c>
      <c r="C26" s="2">
        <v>43281</v>
      </c>
      <c r="D26" s="19" t="s">
        <v>58</v>
      </c>
      <c r="E26" s="19" t="s">
        <v>61</v>
      </c>
      <c r="F26" s="19" t="s">
        <v>74</v>
      </c>
      <c r="G26" s="19" t="s">
        <v>92</v>
      </c>
      <c r="H26" s="19" t="s">
        <v>95</v>
      </c>
      <c r="I26" s="19" t="s">
        <v>104</v>
      </c>
      <c r="J26" s="19" t="s">
        <v>121</v>
      </c>
      <c r="K26" s="19" t="s">
        <v>123</v>
      </c>
      <c r="L26" s="19" t="s">
        <v>124</v>
      </c>
      <c r="M26" s="19" t="s">
        <v>126</v>
      </c>
      <c r="N26" s="19" t="s">
        <v>131</v>
      </c>
      <c r="O26" s="19" t="s">
        <v>135</v>
      </c>
      <c r="P26" s="19" t="s">
        <v>56</v>
      </c>
      <c r="Q26" s="19" t="s">
        <v>136</v>
      </c>
      <c r="R26" s="19" t="s">
        <v>144</v>
      </c>
      <c r="S26" s="2">
        <v>43322</v>
      </c>
      <c r="T26" s="2">
        <v>43281</v>
      </c>
      <c r="U26" s="19" t="s">
        <v>145</v>
      </c>
    </row>
    <row r="27" spans="1:21" x14ac:dyDescent="0.25">
      <c r="A27" s="3">
        <v>2018</v>
      </c>
      <c r="B27" s="2">
        <v>43191</v>
      </c>
      <c r="C27" s="2">
        <v>43281</v>
      </c>
      <c r="D27" s="19" t="s">
        <v>59</v>
      </c>
      <c r="E27" s="19" t="s">
        <v>62</v>
      </c>
      <c r="F27" s="19" t="s">
        <v>75</v>
      </c>
      <c r="G27" s="19" t="s">
        <v>92</v>
      </c>
      <c r="H27" s="19" t="s">
        <v>62</v>
      </c>
      <c r="I27" s="19" t="s">
        <v>105</v>
      </c>
      <c r="J27" s="19" t="s">
        <v>121</v>
      </c>
      <c r="K27" s="19" t="s">
        <v>123</v>
      </c>
      <c r="L27" s="19" t="s">
        <v>124</v>
      </c>
      <c r="M27" s="19" t="s">
        <v>126</v>
      </c>
      <c r="N27" s="19" t="s">
        <v>131</v>
      </c>
      <c r="O27" s="19" t="s">
        <v>135</v>
      </c>
      <c r="P27" s="19" t="s">
        <v>56</v>
      </c>
      <c r="Q27" s="19" t="s">
        <v>137</v>
      </c>
      <c r="R27" s="19" t="s">
        <v>144</v>
      </c>
      <c r="S27" s="2">
        <v>43322</v>
      </c>
      <c r="T27" s="2">
        <v>43281</v>
      </c>
      <c r="U27" s="19" t="s">
        <v>145</v>
      </c>
    </row>
    <row r="28" spans="1:21" x14ac:dyDescent="0.25">
      <c r="A28" s="3">
        <v>2018</v>
      </c>
      <c r="B28" s="2">
        <v>43191</v>
      </c>
      <c r="C28" s="2">
        <v>43281</v>
      </c>
      <c r="D28" s="19" t="s">
        <v>58</v>
      </c>
      <c r="E28" s="19" t="s">
        <v>63</v>
      </c>
      <c r="F28" s="19" t="s">
        <v>76</v>
      </c>
      <c r="G28" s="19" t="s">
        <v>93</v>
      </c>
      <c r="H28" s="19" t="s">
        <v>63</v>
      </c>
      <c r="I28" s="19" t="s">
        <v>106</v>
      </c>
      <c r="J28" s="19" t="s">
        <v>121</v>
      </c>
      <c r="K28" s="19" t="s">
        <v>123</v>
      </c>
      <c r="L28" s="19" t="s">
        <v>124</v>
      </c>
      <c r="M28" s="19" t="s">
        <v>126</v>
      </c>
      <c r="N28" s="19" t="s">
        <v>131</v>
      </c>
      <c r="O28" s="19" t="s">
        <v>135</v>
      </c>
      <c r="P28" s="19" t="s">
        <v>56</v>
      </c>
      <c r="Q28" s="19" t="s">
        <v>138</v>
      </c>
      <c r="R28" s="19" t="s">
        <v>144</v>
      </c>
      <c r="S28" s="2">
        <v>43322</v>
      </c>
      <c r="T28" s="2">
        <v>43281</v>
      </c>
      <c r="U28" s="19" t="s">
        <v>145</v>
      </c>
    </row>
    <row r="29" spans="1:21" x14ac:dyDescent="0.25">
      <c r="A29" s="3">
        <v>2018</v>
      </c>
      <c r="B29" s="2">
        <v>43191</v>
      </c>
      <c r="C29" s="2">
        <v>43281</v>
      </c>
      <c r="D29" s="19" t="s">
        <v>60</v>
      </c>
      <c r="E29" s="19" t="s">
        <v>64</v>
      </c>
      <c r="F29" s="19" t="s">
        <v>77</v>
      </c>
      <c r="G29" s="19" t="s">
        <v>94</v>
      </c>
      <c r="H29" s="19" t="s">
        <v>96</v>
      </c>
      <c r="I29" s="19" t="s">
        <v>107</v>
      </c>
      <c r="J29" s="19" t="s">
        <v>122</v>
      </c>
      <c r="K29" s="19" t="s">
        <v>123</v>
      </c>
      <c r="L29" s="19" t="s">
        <v>124</v>
      </c>
      <c r="M29" s="19" t="s">
        <v>127</v>
      </c>
      <c r="N29" s="19" t="s">
        <v>132</v>
      </c>
      <c r="O29" s="19" t="s">
        <v>135</v>
      </c>
      <c r="P29" s="19" t="s">
        <v>56</v>
      </c>
      <c r="Q29" s="19" t="s">
        <v>139</v>
      </c>
      <c r="R29" s="19" t="s">
        <v>144</v>
      </c>
      <c r="S29" s="2">
        <v>43322</v>
      </c>
      <c r="T29" s="2">
        <v>43281</v>
      </c>
      <c r="U29" s="19" t="s">
        <v>145</v>
      </c>
    </row>
    <row r="30" spans="1:21" x14ac:dyDescent="0.25">
      <c r="A30" s="3">
        <v>2018</v>
      </c>
      <c r="B30" s="2">
        <v>43191</v>
      </c>
      <c r="C30" s="2">
        <v>43281</v>
      </c>
      <c r="D30" s="19" t="s">
        <v>60</v>
      </c>
      <c r="E30" s="19" t="s">
        <v>65</v>
      </c>
      <c r="F30" s="19" t="s">
        <v>78</v>
      </c>
      <c r="G30" s="19" t="s">
        <v>92</v>
      </c>
      <c r="H30" s="19" t="s">
        <v>97</v>
      </c>
      <c r="I30" s="19" t="s">
        <v>108</v>
      </c>
      <c r="J30" s="19" t="s">
        <v>122</v>
      </c>
      <c r="K30" s="19" t="s">
        <v>123</v>
      </c>
      <c r="L30" s="19" t="s">
        <v>124</v>
      </c>
      <c r="M30" s="19" t="s">
        <v>128</v>
      </c>
      <c r="N30" s="19" t="s">
        <v>128</v>
      </c>
      <c r="O30" s="19" t="s">
        <v>135</v>
      </c>
      <c r="P30" s="19" t="s">
        <v>56</v>
      </c>
      <c r="Q30" s="19" t="s">
        <v>140</v>
      </c>
      <c r="R30" s="19" t="s">
        <v>144</v>
      </c>
      <c r="S30" s="2">
        <v>43322</v>
      </c>
      <c r="T30" s="2">
        <v>43281</v>
      </c>
      <c r="U30" s="19" t="s">
        <v>145</v>
      </c>
    </row>
    <row r="31" spans="1:21" x14ac:dyDescent="0.25">
      <c r="A31" s="3">
        <v>2018</v>
      </c>
      <c r="B31" s="2">
        <v>43191</v>
      </c>
      <c r="C31" s="2">
        <v>43281</v>
      </c>
      <c r="D31" s="19" t="s">
        <v>58</v>
      </c>
      <c r="E31" s="19" t="s">
        <v>61</v>
      </c>
      <c r="F31" s="19" t="s">
        <v>79</v>
      </c>
      <c r="G31" s="19" t="s">
        <v>92</v>
      </c>
      <c r="H31" s="19" t="s">
        <v>95</v>
      </c>
      <c r="I31" s="19" t="s">
        <v>109</v>
      </c>
      <c r="J31" s="19" t="s">
        <v>121</v>
      </c>
      <c r="K31" s="19" t="s">
        <v>123</v>
      </c>
      <c r="L31" s="19" t="s">
        <v>124</v>
      </c>
      <c r="M31" s="19" t="s">
        <v>126</v>
      </c>
      <c r="N31" s="19" t="s">
        <v>131</v>
      </c>
      <c r="O31" s="19" t="s">
        <v>135</v>
      </c>
      <c r="P31" s="19" t="s">
        <v>56</v>
      </c>
      <c r="Q31" s="19" t="s">
        <v>136</v>
      </c>
      <c r="R31" s="19" t="s">
        <v>144</v>
      </c>
      <c r="S31" s="2">
        <v>43322</v>
      </c>
      <c r="T31" s="2">
        <v>43281</v>
      </c>
      <c r="U31" s="19" t="s">
        <v>145</v>
      </c>
    </row>
    <row r="32" spans="1:21" x14ac:dyDescent="0.25">
      <c r="A32" s="3">
        <v>2018</v>
      </c>
      <c r="B32" s="2">
        <v>43191</v>
      </c>
      <c r="C32" s="2">
        <v>43281</v>
      </c>
      <c r="D32" s="19" t="s">
        <v>60</v>
      </c>
      <c r="E32" s="19" t="s">
        <v>66</v>
      </c>
      <c r="F32" s="19" t="s">
        <v>80</v>
      </c>
      <c r="G32" s="19" t="s">
        <v>92</v>
      </c>
      <c r="H32" s="19" t="s">
        <v>66</v>
      </c>
      <c r="I32" s="19" t="s">
        <v>110</v>
      </c>
      <c r="J32" s="19" t="s">
        <v>122</v>
      </c>
      <c r="K32" s="19" t="s">
        <v>123</v>
      </c>
      <c r="L32" s="19" t="s">
        <v>124</v>
      </c>
      <c r="M32" s="19" t="s">
        <v>128</v>
      </c>
      <c r="N32" s="19" t="s">
        <v>128</v>
      </c>
      <c r="O32" s="19" t="s">
        <v>135</v>
      </c>
      <c r="P32" s="19" t="s">
        <v>56</v>
      </c>
      <c r="Q32" s="19" t="s">
        <v>140</v>
      </c>
      <c r="R32" s="19" t="s">
        <v>144</v>
      </c>
      <c r="S32" s="2">
        <v>43322</v>
      </c>
      <c r="T32" s="2">
        <v>43281</v>
      </c>
      <c r="U32" s="19" t="s">
        <v>145</v>
      </c>
    </row>
    <row r="33" spans="1:21" x14ac:dyDescent="0.25">
      <c r="A33" s="3">
        <v>2018</v>
      </c>
      <c r="B33" s="2">
        <v>43191</v>
      </c>
      <c r="C33" s="2">
        <v>43281</v>
      </c>
      <c r="D33" s="19" t="s">
        <v>59</v>
      </c>
      <c r="E33" s="19" t="s">
        <v>63</v>
      </c>
      <c r="F33" s="19" t="s">
        <v>81</v>
      </c>
      <c r="G33" s="19" t="s">
        <v>92</v>
      </c>
      <c r="H33" s="19" t="s">
        <v>63</v>
      </c>
      <c r="I33" s="19" t="s">
        <v>111</v>
      </c>
      <c r="J33" s="19" t="s">
        <v>121</v>
      </c>
      <c r="K33" s="19" t="s">
        <v>123</v>
      </c>
      <c r="L33" s="19" t="s">
        <v>124</v>
      </c>
      <c r="M33" s="19" t="s">
        <v>126</v>
      </c>
      <c r="N33" s="19" t="s">
        <v>131</v>
      </c>
      <c r="O33" s="19" t="s">
        <v>135</v>
      </c>
      <c r="P33" s="19" t="s">
        <v>56</v>
      </c>
      <c r="Q33" s="19" t="s">
        <v>138</v>
      </c>
      <c r="R33" s="19" t="s">
        <v>144</v>
      </c>
      <c r="S33" s="2">
        <v>43322</v>
      </c>
      <c r="T33" s="2">
        <v>43281</v>
      </c>
      <c r="U33" s="19" t="s">
        <v>145</v>
      </c>
    </row>
    <row r="34" spans="1:21" x14ac:dyDescent="0.25">
      <c r="A34" s="3">
        <v>2018</v>
      </c>
      <c r="B34" s="2">
        <v>43191</v>
      </c>
      <c r="C34" s="2">
        <v>43281</v>
      </c>
      <c r="D34" s="19" t="s">
        <v>58</v>
      </c>
      <c r="E34" s="19" t="s">
        <v>67</v>
      </c>
      <c r="F34" s="19" t="s">
        <v>82</v>
      </c>
      <c r="G34" s="19" t="s">
        <v>94</v>
      </c>
      <c r="H34" s="19" t="s">
        <v>98</v>
      </c>
      <c r="I34" s="19" t="s">
        <v>112</v>
      </c>
      <c r="J34" s="19" t="s">
        <v>121</v>
      </c>
      <c r="K34" s="19" t="s">
        <v>123</v>
      </c>
      <c r="L34" s="19" t="s">
        <v>124</v>
      </c>
      <c r="M34" s="19" t="s">
        <v>126</v>
      </c>
      <c r="N34" s="19" t="s">
        <v>131</v>
      </c>
      <c r="O34" s="19" t="s">
        <v>135</v>
      </c>
      <c r="P34" s="19" t="s">
        <v>56</v>
      </c>
      <c r="Q34" s="19" t="s">
        <v>141</v>
      </c>
      <c r="R34" s="19" t="s">
        <v>144</v>
      </c>
      <c r="S34" s="2">
        <v>43322</v>
      </c>
      <c r="T34" s="2">
        <v>43281</v>
      </c>
      <c r="U34" s="19" t="s">
        <v>145</v>
      </c>
    </row>
    <row r="35" spans="1:21" x14ac:dyDescent="0.25">
      <c r="A35" s="3">
        <v>2018</v>
      </c>
      <c r="B35" s="2">
        <v>43191</v>
      </c>
      <c r="C35" s="2">
        <v>43281</v>
      </c>
      <c r="D35" s="19" t="s">
        <v>58</v>
      </c>
      <c r="E35" s="19" t="s">
        <v>61</v>
      </c>
      <c r="F35" s="19" t="s">
        <v>83</v>
      </c>
      <c r="G35" s="19" t="s">
        <v>92</v>
      </c>
      <c r="H35" s="19" t="s">
        <v>95</v>
      </c>
      <c r="I35" s="19" t="s">
        <v>113</v>
      </c>
      <c r="J35" s="19" t="s">
        <v>121</v>
      </c>
      <c r="K35" s="19" t="s">
        <v>123</v>
      </c>
      <c r="L35" s="19" t="s">
        <v>124</v>
      </c>
      <c r="M35" s="19" t="s">
        <v>126</v>
      </c>
      <c r="N35" s="19" t="s">
        <v>131</v>
      </c>
      <c r="O35" s="19" t="s">
        <v>135</v>
      </c>
      <c r="P35" s="19" t="s">
        <v>56</v>
      </c>
      <c r="Q35" s="19" t="s">
        <v>136</v>
      </c>
      <c r="R35" s="19" t="s">
        <v>144</v>
      </c>
      <c r="S35" s="2">
        <v>43322</v>
      </c>
      <c r="T35" s="2">
        <v>43281</v>
      </c>
      <c r="U35" s="19" t="s">
        <v>145</v>
      </c>
    </row>
    <row r="36" spans="1:21" x14ac:dyDescent="0.25">
      <c r="A36" s="3">
        <v>2018</v>
      </c>
      <c r="B36" s="2">
        <v>43191</v>
      </c>
      <c r="C36" s="2">
        <v>43281</v>
      </c>
      <c r="D36" s="19" t="s">
        <v>58</v>
      </c>
      <c r="E36" s="19" t="s">
        <v>68</v>
      </c>
      <c r="F36" s="19" t="s">
        <v>84</v>
      </c>
      <c r="G36" s="19" t="s">
        <v>92</v>
      </c>
      <c r="H36" s="19" t="s">
        <v>99</v>
      </c>
      <c r="I36" s="19" t="s">
        <v>114</v>
      </c>
      <c r="J36" s="19" t="s">
        <v>121</v>
      </c>
      <c r="K36" s="19" t="s">
        <v>123</v>
      </c>
      <c r="L36" s="19" t="s">
        <v>124</v>
      </c>
      <c r="M36" s="19" t="s">
        <v>126</v>
      </c>
      <c r="N36" s="19" t="s">
        <v>131</v>
      </c>
      <c r="O36" s="19" t="s">
        <v>135</v>
      </c>
      <c r="P36" s="19" t="s">
        <v>56</v>
      </c>
      <c r="Q36" s="19" t="s">
        <v>142</v>
      </c>
      <c r="R36" s="19" t="s">
        <v>144</v>
      </c>
      <c r="S36" s="2">
        <v>43322</v>
      </c>
      <c r="T36" s="2">
        <v>43281</v>
      </c>
      <c r="U36" s="19" t="s">
        <v>145</v>
      </c>
    </row>
    <row r="37" spans="1:21" x14ac:dyDescent="0.25">
      <c r="A37" s="3">
        <v>2018</v>
      </c>
      <c r="B37" s="2">
        <v>43191</v>
      </c>
      <c r="C37" s="2">
        <v>43281</v>
      </c>
      <c r="D37" s="19" t="s">
        <v>60</v>
      </c>
      <c r="E37" s="19" t="s">
        <v>69</v>
      </c>
      <c r="F37" s="19" t="s">
        <v>85</v>
      </c>
      <c r="G37" s="19" t="s">
        <v>94</v>
      </c>
      <c r="H37" s="19" t="s">
        <v>100</v>
      </c>
      <c r="I37" s="19" t="s">
        <v>115</v>
      </c>
      <c r="J37" s="19" t="s">
        <v>122</v>
      </c>
      <c r="K37" s="19" t="s">
        <v>123</v>
      </c>
      <c r="L37" s="19" t="s">
        <v>125</v>
      </c>
      <c r="M37" s="19" t="s">
        <v>129</v>
      </c>
      <c r="N37" s="19" t="s">
        <v>133</v>
      </c>
      <c r="O37" s="19" t="s">
        <v>135</v>
      </c>
      <c r="P37" s="19" t="s">
        <v>56</v>
      </c>
      <c r="Q37" s="19" t="s">
        <v>140</v>
      </c>
      <c r="R37" s="19" t="s">
        <v>144</v>
      </c>
      <c r="S37" s="2">
        <v>43322</v>
      </c>
      <c r="T37" s="2">
        <v>43281</v>
      </c>
      <c r="U37" s="19" t="s">
        <v>145</v>
      </c>
    </row>
    <row r="38" spans="1:21" x14ac:dyDescent="0.25">
      <c r="A38" s="3">
        <v>2018</v>
      </c>
      <c r="B38" s="2">
        <v>43191</v>
      </c>
      <c r="C38" s="2">
        <v>43281</v>
      </c>
      <c r="D38" s="19" t="s">
        <v>58</v>
      </c>
      <c r="E38" s="19" t="s">
        <v>70</v>
      </c>
      <c r="F38" s="19" t="s">
        <v>86</v>
      </c>
      <c r="G38" s="19" t="s">
        <v>92</v>
      </c>
      <c r="H38" s="19" t="s">
        <v>101</v>
      </c>
      <c r="I38" s="19" t="s">
        <v>116</v>
      </c>
      <c r="J38" s="19" t="s">
        <v>121</v>
      </c>
      <c r="K38" s="19" t="s">
        <v>123</v>
      </c>
      <c r="L38" s="19" t="s">
        <v>124</v>
      </c>
      <c r="M38" s="19" t="s">
        <v>126</v>
      </c>
      <c r="N38" s="19" t="s">
        <v>131</v>
      </c>
      <c r="O38" s="19" t="s">
        <v>135</v>
      </c>
      <c r="P38" s="19" t="s">
        <v>56</v>
      </c>
      <c r="Q38" s="19" t="s">
        <v>143</v>
      </c>
      <c r="R38" s="19" t="s">
        <v>144</v>
      </c>
      <c r="S38" s="2">
        <v>43322</v>
      </c>
      <c r="T38" s="2">
        <v>43281</v>
      </c>
      <c r="U38" s="19" t="s">
        <v>145</v>
      </c>
    </row>
    <row r="39" spans="1:21" x14ac:dyDescent="0.25">
      <c r="A39" s="3">
        <v>2018</v>
      </c>
      <c r="B39" s="2">
        <v>43191</v>
      </c>
      <c r="C39" s="2">
        <v>43281</v>
      </c>
      <c r="D39" s="19" t="s">
        <v>58</v>
      </c>
      <c r="E39" s="19" t="s">
        <v>61</v>
      </c>
      <c r="F39" s="19" t="s">
        <v>87</v>
      </c>
      <c r="G39" s="19" t="s">
        <v>92</v>
      </c>
      <c r="H39" s="19" t="s">
        <v>95</v>
      </c>
      <c r="I39" s="19" t="s">
        <v>109</v>
      </c>
      <c r="J39" s="19" t="s">
        <v>121</v>
      </c>
      <c r="K39" s="19" t="s">
        <v>123</v>
      </c>
      <c r="L39" s="19" t="s">
        <v>124</v>
      </c>
      <c r="M39" s="19" t="s">
        <v>126</v>
      </c>
      <c r="N39" s="19" t="s">
        <v>131</v>
      </c>
      <c r="O39" s="19" t="s">
        <v>135</v>
      </c>
      <c r="P39" s="19" t="s">
        <v>56</v>
      </c>
      <c r="Q39" s="19" t="s">
        <v>136</v>
      </c>
      <c r="R39" s="19" t="s">
        <v>144</v>
      </c>
      <c r="S39" s="2">
        <v>43322</v>
      </c>
      <c r="T39" s="2">
        <v>43281</v>
      </c>
      <c r="U39" s="19" t="s">
        <v>145</v>
      </c>
    </row>
    <row r="40" spans="1:21" x14ac:dyDescent="0.25">
      <c r="A40" s="3">
        <v>2018</v>
      </c>
      <c r="B40" s="2">
        <v>43191</v>
      </c>
      <c r="C40" s="2">
        <v>43281</v>
      </c>
      <c r="D40" s="19" t="s">
        <v>58</v>
      </c>
      <c r="E40" s="19" t="s">
        <v>61</v>
      </c>
      <c r="F40" s="19" t="s">
        <v>88</v>
      </c>
      <c r="G40" s="19" t="s">
        <v>92</v>
      </c>
      <c r="H40" s="19" t="s">
        <v>95</v>
      </c>
      <c r="I40" s="19" t="s">
        <v>117</v>
      </c>
      <c r="J40" s="19" t="s">
        <v>121</v>
      </c>
      <c r="K40" s="19" t="s">
        <v>123</v>
      </c>
      <c r="L40" s="19" t="s">
        <v>124</v>
      </c>
      <c r="M40" s="19" t="s">
        <v>126</v>
      </c>
      <c r="N40" s="19" t="s">
        <v>131</v>
      </c>
      <c r="O40" s="19" t="s">
        <v>135</v>
      </c>
      <c r="P40" s="19" t="s">
        <v>56</v>
      </c>
      <c r="Q40" s="19" t="s">
        <v>136</v>
      </c>
      <c r="R40" s="19" t="s">
        <v>144</v>
      </c>
      <c r="S40" s="2">
        <v>43322</v>
      </c>
      <c r="T40" s="2">
        <v>43281</v>
      </c>
      <c r="U40" s="19" t="s">
        <v>145</v>
      </c>
    </row>
    <row r="41" spans="1:21" x14ac:dyDescent="0.25">
      <c r="A41" s="3">
        <v>2018</v>
      </c>
      <c r="B41" s="2">
        <v>43191</v>
      </c>
      <c r="C41" s="2">
        <v>43281</v>
      </c>
      <c r="D41" s="19" t="s">
        <v>60</v>
      </c>
      <c r="E41" s="19" t="s">
        <v>71</v>
      </c>
      <c r="F41" s="19" t="s">
        <v>89</v>
      </c>
      <c r="G41" s="19" t="s">
        <v>94</v>
      </c>
      <c r="H41" s="19" t="s">
        <v>71</v>
      </c>
      <c r="I41" s="19" t="s">
        <v>118</v>
      </c>
      <c r="J41" s="19" t="s">
        <v>122</v>
      </c>
      <c r="K41" s="19" t="s">
        <v>123</v>
      </c>
      <c r="L41" s="19" t="s">
        <v>125</v>
      </c>
      <c r="M41" s="19" t="s">
        <v>129</v>
      </c>
      <c r="N41" s="19" t="s">
        <v>133</v>
      </c>
      <c r="O41" s="19" t="s">
        <v>135</v>
      </c>
      <c r="P41" s="19" t="s">
        <v>56</v>
      </c>
      <c r="Q41" s="19" t="s">
        <v>139</v>
      </c>
      <c r="R41" s="19" t="s">
        <v>144</v>
      </c>
      <c r="S41" s="2">
        <v>43322</v>
      </c>
      <c r="T41" s="2">
        <v>43281</v>
      </c>
      <c r="U41" s="19" t="s">
        <v>145</v>
      </c>
    </row>
    <row r="42" spans="1:21" x14ac:dyDescent="0.25">
      <c r="A42" s="3">
        <v>2018</v>
      </c>
      <c r="B42" s="2">
        <v>43191</v>
      </c>
      <c r="C42" s="2">
        <v>43281</v>
      </c>
      <c r="D42" s="19" t="s">
        <v>60</v>
      </c>
      <c r="E42" s="19" t="s">
        <v>72</v>
      </c>
      <c r="F42" s="19" t="s">
        <v>90</v>
      </c>
      <c r="G42" s="19" t="s">
        <v>94</v>
      </c>
      <c r="H42" s="19" t="s">
        <v>102</v>
      </c>
      <c r="I42" s="19" t="s">
        <v>119</v>
      </c>
      <c r="J42" s="19" t="s">
        <v>122</v>
      </c>
      <c r="K42" s="19" t="s">
        <v>123</v>
      </c>
      <c r="L42" s="19" t="s">
        <v>125</v>
      </c>
      <c r="M42" s="19" t="s">
        <v>129</v>
      </c>
      <c r="N42" s="19" t="s">
        <v>133</v>
      </c>
      <c r="O42" s="19" t="s">
        <v>135</v>
      </c>
      <c r="P42" s="19" t="s">
        <v>56</v>
      </c>
      <c r="Q42" s="19" t="s">
        <v>139</v>
      </c>
      <c r="R42" s="19" t="s">
        <v>144</v>
      </c>
      <c r="S42" s="2">
        <v>43322</v>
      </c>
      <c r="T42" s="2">
        <v>43281</v>
      </c>
      <c r="U42" s="19" t="s">
        <v>145</v>
      </c>
    </row>
    <row r="43" spans="1:21" x14ac:dyDescent="0.25">
      <c r="A43" s="3">
        <v>2018</v>
      </c>
      <c r="B43" s="2">
        <v>43191</v>
      </c>
      <c r="C43" s="2">
        <v>43281</v>
      </c>
      <c r="D43" s="19" t="s">
        <v>60</v>
      </c>
      <c r="E43" s="19" t="s">
        <v>73</v>
      </c>
      <c r="F43" s="19" t="s">
        <v>91</v>
      </c>
      <c r="G43" s="19" t="s">
        <v>94</v>
      </c>
      <c r="H43" s="19" t="s">
        <v>103</v>
      </c>
      <c r="I43" s="19" t="s">
        <v>120</v>
      </c>
      <c r="J43" s="19" t="s">
        <v>122</v>
      </c>
      <c r="K43" s="19" t="s">
        <v>123</v>
      </c>
      <c r="L43" s="19" t="s">
        <v>124</v>
      </c>
      <c r="M43" s="19" t="s">
        <v>130</v>
      </c>
      <c r="N43" s="19" t="s">
        <v>134</v>
      </c>
      <c r="O43" s="19" t="s">
        <v>135</v>
      </c>
      <c r="P43" s="19" t="s">
        <v>57</v>
      </c>
      <c r="Q43" s="19" t="s">
        <v>140</v>
      </c>
      <c r="R43" s="19" t="s">
        <v>144</v>
      </c>
      <c r="S43" s="2">
        <v>43322</v>
      </c>
      <c r="T43" s="2">
        <v>43281</v>
      </c>
      <c r="U43" s="19" t="s">
        <v>145</v>
      </c>
    </row>
    <row r="44" spans="1:21" x14ac:dyDescent="0.25">
      <c r="A44" s="3">
        <v>2018</v>
      </c>
      <c r="B44" s="2">
        <v>43282</v>
      </c>
      <c r="C44" s="2">
        <v>43373</v>
      </c>
      <c r="D44" s="19" t="s">
        <v>58</v>
      </c>
      <c r="E44" s="19" t="s">
        <v>61</v>
      </c>
      <c r="F44" s="19" t="s">
        <v>74</v>
      </c>
      <c r="G44" s="19" t="s">
        <v>92</v>
      </c>
      <c r="H44" s="19" t="s">
        <v>95</v>
      </c>
      <c r="I44" s="19" t="s">
        <v>104</v>
      </c>
      <c r="J44" s="19" t="s">
        <v>121</v>
      </c>
      <c r="K44" s="19" t="s">
        <v>123</v>
      </c>
      <c r="L44" s="19" t="s">
        <v>124</v>
      </c>
      <c r="M44" s="19" t="s">
        <v>126</v>
      </c>
      <c r="N44" s="19" t="s">
        <v>131</v>
      </c>
      <c r="O44" s="19" t="s">
        <v>135</v>
      </c>
      <c r="P44" s="19" t="s">
        <v>56</v>
      </c>
      <c r="Q44" s="19" t="s">
        <v>136</v>
      </c>
      <c r="R44" s="19" t="s">
        <v>144</v>
      </c>
      <c r="S44" s="2">
        <v>43388</v>
      </c>
      <c r="T44" s="2">
        <v>43373</v>
      </c>
      <c r="U44" s="19" t="s">
        <v>145</v>
      </c>
    </row>
    <row r="45" spans="1:21" x14ac:dyDescent="0.25">
      <c r="A45" s="3">
        <v>2018</v>
      </c>
      <c r="B45" s="2">
        <v>43282</v>
      </c>
      <c r="C45" s="2">
        <v>43373</v>
      </c>
      <c r="D45" s="19" t="s">
        <v>59</v>
      </c>
      <c r="E45" s="19" t="s">
        <v>62</v>
      </c>
      <c r="F45" s="19" t="s">
        <v>75</v>
      </c>
      <c r="G45" s="19" t="s">
        <v>92</v>
      </c>
      <c r="H45" s="19" t="s">
        <v>62</v>
      </c>
      <c r="I45" s="19" t="s">
        <v>105</v>
      </c>
      <c r="J45" s="19" t="s">
        <v>121</v>
      </c>
      <c r="K45" s="19" t="s">
        <v>123</v>
      </c>
      <c r="L45" s="19" t="s">
        <v>124</v>
      </c>
      <c r="M45" s="19" t="s">
        <v>126</v>
      </c>
      <c r="N45" s="19" t="s">
        <v>131</v>
      </c>
      <c r="O45" s="19" t="s">
        <v>135</v>
      </c>
      <c r="P45" s="19" t="s">
        <v>56</v>
      </c>
      <c r="Q45" s="19" t="s">
        <v>137</v>
      </c>
      <c r="R45" s="19" t="s">
        <v>144</v>
      </c>
      <c r="S45" s="2">
        <v>43388</v>
      </c>
      <c r="T45" s="2">
        <v>43373</v>
      </c>
      <c r="U45" s="19" t="s">
        <v>145</v>
      </c>
    </row>
    <row r="46" spans="1:21" x14ac:dyDescent="0.25">
      <c r="A46" s="3">
        <v>2018</v>
      </c>
      <c r="B46" s="2">
        <v>43282</v>
      </c>
      <c r="C46" s="2">
        <v>43373</v>
      </c>
      <c r="D46" s="19" t="s">
        <v>58</v>
      </c>
      <c r="E46" s="19" t="s">
        <v>63</v>
      </c>
      <c r="F46" s="19" t="s">
        <v>76</v>
      </c>
      <c r="G46" s="19" t="s">
        <v>93</v>
      </c>
      <c r="H46" s="19" t="s">
        <v>63</v>
      </c>
      <c r="I46" s="19" t="s">
        <v>106</v>
      </c>
      <c r="J46" s="19" t="s">
        <v>121</v>
      </c>
      <c r="K46" s="19" t="s">
        <v>123</v>
      </c>
      <c r="L46" s="19" t="s">
        <v>124</v>
      </c>
      <c r="M46" s="19" t="s">
        <v>126</v>
      </c>
      <c r="N46" s="19" t="s">
        <v>131</v>
      </c>
      <c r="O46" s="19" t="s">
        <v>135</v>
      </c>
      <c r="P46" s="19" t="s">
        <v>56</v>
      </c>
      <c r="Q46" s="19" t="s">
        <v>138</v>
      </c>
      <c r="R46" s="19" t="s">
        <v>144</v>
      </c>
      <c r="S46" s="2">
        <v>43388</v>
      </c>
      <c r="T46" s="2">
        <v>43373</v>
      </c>
      <c r="U46" s="19" t="s">
        <v>145</v>
      </c>
    </row>
    <row r="47" spans="1:21" x14ac:dyDescent="0.25">
      <c r="A47" s="3">
        <v>2018</v>
      </c>
      <c r="B47" s="2">
        <v>43282</v>
      </c>
      <c r="C47" s="2">
        <v>43373</v>
      </c>
      <c r="D47" s="19" t="s">
        <v>60</v>
      </c>
      <c r="E47" s="19" t="s">
        <v>64</v>
      </c>
      <c r="F47" s="19" t="s">
        <v>77</v>
      </c>
      <c r="G47" s="19" t="s">
        <v>94</v>
      </c>
      <c r="H47" s="19" t="s">
        <v>96</v>
      </c>
      <c r="I47" s="19" t="s">
        <v>107</v>
      </c>
      <c r="J47" s="19" t="s">
        <v>122</v>
      </c>
      <c r="K47" s="19" t="s">
        <v>123</v>
      </c>
      <c r="L47" s="19" t="s">
        <v>124</v>
      </c>
      <c r="M47" s="19" t="s">
        <v>127</v>
      </c>
      <c r="N47" s="19" t="s">
        <v>132</v>
      </c>
      <c r="O47" s="19" t="s">
        <v>135</v>
      </c>
      <c r="P47" s="19" t="s">
        <v>56</v>
      </c>
      <c r="Q47" s="19" t="s">
        <v>139</v>
      </c>
      <c r="R47" s="19" t="s">
        <v>144</v>
      </c>
      <c r="S47" s="2">
        <v>43388</v>
      </c>
      <c r="T47" s="2">
        <v>43373</v>
      </c>
      <c r="U47" s="19" t="s">
        <v>145</v>
      </c>
    </row>
    <row r="48" spans="1:21" x14ac:dyDescent="0.25">
      <c r="A48" s="3">
        <v>2018</v>
      </c>
      <c r="B48" s="2">
        <v>43282</v>
      </c>
      <c r="C48" s="2">
        <v>43373</v>
      </c>
      <c r="D48" s="19" t="s">
        <v>60</v>
      </c>
      <c r="E48" s="19" t="s">
        <v>65</v>
      </c>
      <c r="F48" s="19" t="s">
        <v>78</v>
      </c>
      <c r="G48" s="19" t="s">
        <v>92</v>
      </c>
      <c r="H48" s="19" t="s">
        <v>97</v>
      </c>
      <c r="I48" s="19" t="s">
        <v>108</v>
      </c>
      <c r="J48" s="19" t="s">
        <v>122</v>
      </c>
      <c r="K48" s="19" t="s">
        <v>123</v>
      </c>
      <c r="L48" s="19" t="s">
        <v>124</v>
      </c>
      <c r="M48" s="19" t="s">
        <v>128</v>
      </c>
      <c r="N48" s="19" t="s">
        <v>128</v>
      </c>
      <c r="O48" s="19" t="s">
        <v>135</v>
      </c>
      <c r="P48" s="19" t="s">
        <v>56</v>
      </c>
      <c r="Q48" s="19" t="s">
        <v>140</v>
      </c>
      <c r="R48" s="19" t="s">
        <v>144</v>
      </c>
      <c r="S48" s="2">
        <v>43388</v>
      </c>
      <c r="T48" s="2">
        <v>43373</v>
      </c>
      <c r="U48" s="19" t="s">
        <v>145</v>
      </c>
    </row>
    <row r="49" spans="1:21" x14ac:dyDescent="0.25">
      <c r="A49" s="3">
        <v>2018</v>
      </c>
      <c r="B49" s="2">
        <v>43282</v>
      </c>
      <c r="C49" s="2">
        <v>43373</v>
      </c>
      <c r="D49" s="19" t="s">
        <v>58</v>
      </c>
      <c r="E49" s="19" t="s">
        <v>61</v>
      </c>
      <c r="F49" s="19" t="s">
        <v>79</v>
      </c>
      <c r="G49" s="19" t="s">
        <v>92</v>
      </c>
      <c r="H49" s="19" t="s">
        <v>95</v>
      </c>
      <c r="I49" s="19" t="s">
        <v>109</v>
      </c>
      <c r="J49" s="19" t="s">
        <v>121</v>
      </c>
      <c r="K49" s="19" t="s">
        <v>123</v>
      </c>
      <c r="L49" s="19" t="s">
        <v>124</v>
      </c>
      <c r="M49" s="19" t="s">
        <v>126</v>
      </c>
      <c r="N49" s="19" t="s">
        <v>131</v>
      </c>
      <c r="O49" s="19" t="s">
        <v>135</v>
      </c>
      <c r="P49" s="19" t="s">
        <v>56</v>
      </c>
      <c r="Q49" s="19" t="s">
        <v>136</v>
      </c>
      <c r="R49" s="19" t="s">
        <v>144</v>
      </c>
      <c r="S49" s="2">
        <v>43388</v>
      </c>
      <c r="T49" s="2">
        <v>43373</v>
      </c>
      <c r="U49" s="19" t="s">
        <v>145</v>
      </c>
    </row>
    <row r="50" spans="1:21" x14ac:dyDescent="0.25">
      <c r="A50" s="3">
        <v>2018</v>
      </c>
      <c r="B50" s="2">
        <v>43282</v>
      </c>
      <c r="C50" s="2">
        <v>43373</v>
      </c>
      <c r="D50" s="19" t="s">
        <v>60</v>
      </c>
      <c r="E50" s="19" t="s">
        <v>66</v>
      </c>
      <c r="F50" s="19" t="s">
        <v>80</v>
      </c>
      <c r="G50" s="19" t="s">
        <v>92</v>
      </c>
      <c r="H50" s="19" t="s">
        <v>66</v>
      </c>
      <c r="I50" s="19" t="s">
        <v>110</v>
      </c>
      <c r="J50" s="19" t="s">
        <v>122</v>
      </c>
      <c r="K50" s="19" t="s">
        <v>123</v>
      </c>
      <c r="L50" s="19" t="s">
        <v>124</v>
      </c>
      <c r="M50" s="19" t="s">
        <v>128</v>
      </c>
      <c r="N50" s="19" t="s">
        <v>128</v>
      </c>
      <c r="O50" s="19" t="s">
        <v>135</v>
      </c>
      <c r="P50" s="19" t="s">
        <v>56</v>
      </c>
      <c r="Q50" s="19" t="s">
        <v>140</v>
      </c>
      <c r="R50" s="19" t="s">
        <v>144</v>
      </c>
      <c r="S50" s="2">
        <v>43388</v>
      </c>
      <c r="T50" s="2">
        <v>43373</v>
      </c>
      <c r="U50" s="19" t="s">
        <v>145</v>
      </c>
    </row>
    <row r="51" spans="1:21" x14ac:dyDescent="0.25">
      <c r="A51" s="3">
        <v>2018</v>
      </c>
      <c r="B51" s="2">
        <v>43282</v>
      </c>
      <c r="C51" s="2">
        <v>43373</v>
      </c>
      <c r="D51" s="19" t="s">
        <v>59</v>
      </c>
      <c r="E51" s="19" t="s">
        <v>63</v>
      </c>
      <c r="F51" s="19" t="s">
        <v>81</v>
      </c>
      <c r="G51" s="19" t="s">
        <v>92</v>
      </c>
      <c r="H51" s="19" t="s">
        <v>63</v>
      </c>
      <c r="I51" s="19" t="s">
        <v>111</v>
      </c>
      <c r="J51" s="19" t="s">
        <v>121</v>
      </c>
      <c r="K51" s="19" t="s">
        <v>123</v>
      </c>
      <c r="L51" s="19" t="s">
        <v>124</v>
      </c>
      <c r="M51" s="19" t="s">
        <v>126</v>
      </c>
      <c r="N51" s="19" t="s">
        <v>131</v>
      </c>
      <c r="O51" s="19" t="s">
        <v>135</v>
      </c>
      <c r="P51" s="19" t="s">
        <v>56</v>
      </c>
      <c r="Q51" s="19" t="s">
        <v>138</v>
      </c>
      <c r="R51" s="19" t="s">
        <v>144</v>
      </c>
      <c r="S51" s="2">
        <v>43388</v>
      </c>
      <c r="T51" s="2">
        <v>43373</v>
      </c>
      <c r="U51" s="19" t="s">
        <v>145</v>
      </c>
    </row>
    <row r="52" spans="1:21" x14ac:dyDescent="0.25">
      <c r="A52" s="3">
        <v>2018</v>
      </c>
      <c r="B52" s="2">
        <v>43282</v>
      </c>
      <c r="C52" s="2">
        <v>43373</v>
      </c>
      <c r="D52" s="19" t="s">
        <v>58</v>
      </c>
      <c r="E52" s="19" t="s">
        <v>67</v>
      </c>
      <c r="F52" s="19" t="s">
        <v>82</v>
      </c>
      <c r="G52" s="19" t="s">
        <v>94</v>
      </c>
      <c r="H52" s="19" t="s">
        <v>98</v>
      </c>
      <c r="I52" s="19" t="s">
        <v>112</v>
      </c>
      <c r="J52" s="19" t="s">
        <v>121</v>
      </c>
      <c r="K52" s="19" t="s">
        <v>123</v>
      </c>
      <c r="L52" s="19" t="s">
        <v>124</v>
      </c>
      <c r="M52" s="19" t="s">
        <v>126</v>
      </c>
      <c r="N52" s="19" t="s">
        <v>131</v>
      </c>
      <c r="O52" s="19" t="s">
        <v>135</v>
      </c>
      <c r="P52" s="19" t="s">
        <v>56</v>
      </c>
      <c r="Q52" s="19" t="s">
        <v>141</v>
      </c>
      <c r="R52" s="19" t="s">
        <v>144</v>
      </c>
      <c r="S52" s="2">
        <v>43388</v>
      </c>
      <c r="T52" s="2">
        <v>43373</v>
      </c>
      <c r="U52" s="19" t="s">
        <v>145</v>
      </c>
    </row>
    <row r="53" spans="1:21" x14ac:dyDescent="0.25">
      <c r="A53" s="3">
        <v>2018</v>
      </c>
      <c r="B53" s="2">
        <v>43282</v>
      </c>
      <c r="C53" s="2">
        <v>43373</v>
      </c>
      <c r="D53" s="19" t="s">
        <v>58</v>
      </c>
      <c r="E53" s="19" t="s">
        <v>61</v>
      </c>
      <c r="F53" s="19" t="s">
        <v>83</v>
      </c>
      <c r="G53" s="19" t="s">
        <v>92</v>
      </c>
      <c r="H53" s="19" t="s">
        <v>95</v>
      </c>
      <c r="I53" s="19" t="s">
        <v>113</v>
      </c>
      <c r="J53" s="19" t="s">
        <v>121</v>
      </c>
      <c r="K53" s="19" t="s">
        <v>123</v>
      </c>
      <c r="L53" s="19" t="s">
        <v>124</v>
      </c>
      <c r="M53" s="19" t="s">
        <v>126</v>
      </c>
      <c r="N53" s="19" t="s">
        <v>131</v>
      </c>
      <c r="O53" s="19" t="s">
        <v>135</v>
      </c>
      <c r="P53" s="19" t="s">
        <v>56</v>
      </c>
      <c r="Q53" s="19" t="s">
        <v>136</v>
      </c>
      <c r="R53" s="19" t="s">
        <v>144</v>
      </c>
      <c r="S53" s="2">
        <v>43388</v>
      </c>
      <c r="T53" s="2">
        <v>43373</v>
      </c>
      <c r="U53" s="19" t="s">
        <v>145</v>
      </c>
    </row>
    <row r="54" spans="1:21" x14ac:dyDescent="0.25">
      <c r="A54" s="3">
        <v>2018</v>
      </c>
      <c r="B54" s="2">
        <v>43282</v>
      </c>
      <c r="C54" s="2">
        <v>43373</v>
      </c>
      <c r="D54" s="19" t="s">
        <v>58</v>
      </c>
      <c r="E54" s="19" t="s">
        <v>68</v>
      </c>
      <c r="F54" s="19" t="s">
        <v>84</v>
      </c>
      <c r="G54" s="19" t="s">
        <v>92</v>
      </c>
      <c r="H54" s="19" t="s">
        <v>99</v>
      </c>
      <c r="I54" s="19" t="s">
        <v>114</v>
      </c>
      <c r="J54" s="19" t="s">
        <v>121</v>
      </c>
      <c r="K54" s="19" t="s">
        <v>123</v>
      </c>
      <c r="L54" s="19" t="s">
        <v>124</v>
      </c>
      <c r="M54" s="19" t="s">
        <v>126</v>
      </c>
      <c r="N54" s="19" t="s">
        <v>131</v>
      </c>
      <c r="O54" s="19" t="s">
        <v>135</v>
      </c>
      <c r="P54" s="19" t="s">
        <v>56</v>
      </c>
      <c r="Q54" s="19" t="s">
        <v>142</v>
      </c>
      <c r="R54" s="19" t="s">
        <v>144</v>
      </c>
      <c r="S54" s="2">
        <v>43388</v>
      </c>
      <c r="T54" s="2">
        <v>43373</v>
      </c>
      <c r="U54" s="19" t="s">
        <v>145</v>
      </c>
    </row>
    <row r="55" spans="1:21" x14ac:dyDescent="0.25">
      <c r="A55" s="3">
        <v>2018</v>
      </c>
      <c r="B55" s="2">
        <v>43282</v>
      </c>
      <c r="C55" s="2">
        <v>43373</v>
      </c>
      <c r="D55" s="19" t="s">
        <v>60</v>
      </c>
      <c r="E55" s="19" t="s">
        <v>69</v>
      </c>
      <c r="F55" s="19" t="s">
        <v>85</v>
      </c>
      <c r="G55" s="19" t="s">
        <v>94</v>
      </c>
      <c r="H55" s="19" t="s">
        <v>100</v>
      </c>
      <c r="I55" s="19" t="s">
        <v>115</v>
      </c>
      <c r="J55" s="19" t="s">
        <v>122</v>
      </c>
      <c r="K55" s="19" t="s">
        <v>123</v>
      </c>
      <c r="L55" s="19" t="s">
        <v>125</v>
      </c>
      <c r="M55" s="19" t="s">
        <v>129</v>
      </c>
      <c r="N55" s="19" t="s">
        <v>133</v>
      </c>
      <c r="O55" s="19" t="s">
        <v>135</v>
      </c>
      <c r="P55" s="19" t="s">
        <v>56</v>
      </c>
      <c r="Q55" s="19" t="s">
        <v>140</v>
      </c>
      <c r="R55" s="19" t="s">
        <v>144</v>
      </c>
      <c r="S55" s="2">
        <v>43388</v>
      </c>
      <c r="T55" s="2">
        <v>43373</v>
      </c>
      <c r="U55" s="19" t="s">
        <v>145</v>
      </c>
    </row>
    <row r="56" spans="1:21" x14ac:dyDescent="0.25">
      <c r="A56" s="3">
        <v>2018</v>
      </c>
      <c r="B56" s="2">
        <v>43282</v>
      </c>
      <c r="C56" s="2">
        <v>43373</v>
      </c>
      <c r="D56" s="19" t="s">
        <v>58</v>
      </c>
      <c r="E56" s="19" t="s">
        <v>70</v>
      </c>
      <c r="F56" s="19" t="s">
        <v>86</v>
      </c>
      <c r="G56" s="19" t="s">
        <v>92</v>
      </c>
      <c r="H56" s="19" t="s">
        <v>101</v>
      </c>
      <c r="I56" s="19" t="s">
        <v>116</v>
      </c>
      <c r="J56" s="19" t="s">
        <v>121</v>
      </c>
      <c r="K56" s="19" t="s">
        <v>123</v>
      </c>
      <c r="L56" s="19" t="s">
        <v>124</v>
      </c>
      <c r="M56" s="19" t="s">
        <v>126</v>
      </c>
      <c r="N56" s="19" t="s">
        <v>131</v>
      </c>
      <c r="O56" s="19" t="s">
        <v>135</v>
      </c>
      <c r="P56" s="19" t="s">
        <v>56</v>
      </c>
      <c r="Q56" s="19" t="s">
        <v>143</v>
      </c>
      <c r="R56" s="19" t="s">
        <v>144</v>
      </c>
      <c r="S56" s="2">
        <v>43388</v>
      </c>
      <c r="T56" s="2">
        <v>43373</v>
      </c>
      <c r="U56" s="19" t="s">
        <v>145</v>
      </c>
    </row>
    <row r="57" spans="1:21" x14ac:dyDescent="0.25">
      <c r="A57" s="3">
        <v>2018</v>
      </c>
      <c r="B57" s="2">
        <v>43282</v>
      </c>
      <c r="C57" s="2">
        <v>43373</v>
      </c>
      <c r="D57" s="19" t="s">
        <v>58</v>
      </c>
      <c r="E57" s="19" t="s">
        <v>61</v>
      </c>
      <c r="F57" s="19" t="s">
        <v>87</v>
      </c>
      <c r="G57" s="19" t="s">
        <v>92</v>
      </c>
      <c r="H57" s="19" t="s">
        <v>95</v>
      </c>
      <c r="I57" s="19" t="s">
        <v>109</v>
      </c>
      <c r="J57" s="19" t="s">
        <v>121</v>
      </c>
      <c r="K57" s="19" t="s">
        <v>123</v>
      </c>
      <c r="L57" s="19" t="s">
        <v>124</v>
      </c>
      <c r="M57" s="19" t="s">
        <v>126</v>
      </c>
      <c r="N57" s="19" t="s">
        <v>131</v>
      </c>
      <c r="O57" s="19" t="s">
        <v>135</v>
      </c>
      <c r="P57" s="19" t="s">
        <v>56</v>
      </c>
      <c r="Q57" s="19" t="s">
        <v>136</v>
      </c>
      <c r="R57" s="19" t="s">
        <v>144</v>
      </c>
      <c r="S57" s="2">
        <v>43388</v>
      </c>
      <c r="T57" s="2">
        <v>43373</v>
      </c>
      <c r="U57" s="19" t="s">
        <v>145</v>
      </c>
    </row>
    <row r="58" spans="1:21" x14ac:dyDescent="0.25">
      <c r="A58" s="3">
        <v>2018</v>
      </c>
      <c r="B58" s="2">
        <v>43282</v>
      </c>
      <c r="C58" s="2">
        <v>43373</v>
      </c>
      <c r="D58" s="19" t="s">
        <v>58</v>
      </c>
      <c r="E58" s="19" t="s">
        <v>61</v>
      </c>
      <c r="F58" s="19" t="s">
        <v>88</v>
      </c>
      <c r="G58" s="19" t="s">
        <v>92</v>
      </c>
      <c r="H58" s="19" t="s">
        <v>95</v>
      </c>
      <c r="I58" s="19" t="s">
        <v>117</v>
      </c>
      <c r="J58" s="19" t="s">
        <v>121</v>
      </c>
      <c r="K58" s="19" t="s">
        <v>123</v>
      </c>
      <c r="L58" s="19" t="s">
        <v>124</v>
      </c>
      <c r="M58" s="19" t="s">
        <v>126</v>
      </c>
      <c r="N58" s="19" t="s">
        <v>131</v>
      </c>
      <c r="O58" s="19" t="s">
        <v>135</v>
      </c>
      <c r="P58" s="19" t="s">
        <v>56</v>
      </c>
      <c r="Q58" s="19" t="s">
        <v>136</v>
      </c>
      <c r="R58" s="19" t="s">
        <v>144</v>
      </c>
      <c r="S58" s="2">
        <v>43388</v>
      </c>
      <c r="T58" s="2">
        <v>43373</v>
      </c>
      <c r="U58" s="19" t="s">
        <v>145</v>
      </c>
    </row>
    <row r="59" spans="1:21" x14ac:dyDescent="0.25">
      <c r="A59" s="3">
        <v>2018</v>
      </c>
      <c r="B59" s="2">
        <v>43282</v>
      </c>
      <c r="C59" s="2">
        <v>43373</v>
      </c>
      <c r="D59" s="19" t="s">
        <v>60</v>
      </c>
      <c r="E59" s="19" t="s">
        <v>71</v>
      </c>
      <c r="F59" s="19" t="s">
        <v>89</v>
      </c>
      <c r="G59" s="19" t="s">
        <v>94</v>
      </c>
      <c r="H59" s="19" t="s">
        <v>71</v>
      </c>
      <c r="I59" s="19" t="s">
        <v>118</v>
      </c>
      <c r="J59" s="19" t="s">
        <v>122</v>
      </c>
      <c r="K59" s="19" t="s">
        <v>123</v>
      </c>
      <c r="L59" s="19" t="s">
        <v>125</v>
      </c>
      <c r="M59" s="19" t="s">
        <v>129</v>
      </c>
      <c r="N59" s="19" t="s">
        <v>133</v>
      </c>
      <c r="O59" s="19" t="s">
        <v>135</v>
      </c>
      <c r="P59" s="19" t="s">
        <v>56</v>
      </c>
      <c r="Q59" s="19" t="s">
        <v>139</v>
      </c>
      <c r="R59" s="19" t="s">
        <v>144</v>
      </c>
      <c r="S59" s="2">
        <v>43388</v>
      </c>
      <c r="T59" s="2">
        <v>43373</v>
      </c>
      <c r="U59" s="19" t="s">
        <v>145</v>
      </c>
    </row>
    <row r="60" spans="1:21" x14ac:dyDescent="0.25">
      <c r="A60" s="3">
        <v>2018</v>
      </c>
      <c r="B60" s="2">
        <v>43282</v>
      </c>
      <c r="C60" s="2">
        <v>43373</v>
      </c>
      <c r="D60" s="19" t="s">
        <v>60</v>
      </c>
      <c r="E60" s="19" t="s">
        <v>72</v>
      </c>
      <c r="F60" s="19" t="s">
        <v>90</v>
      </c>
      <c r="G60" s="19" t="s">
        <v>94</v>
      </c>
      <c r="H60" s="19" t="s">
        <v>102</v>
      </c>
      <c r="I60" s="19" t="s">
        <v>119</v>
      </c>
      <c r="J60" s="19" t="s">
        <v>122</v>
      </c>
      <c r="K60" s="19" t="s">
        <v>123</v>
      </c>
      <c r="L60" s="19" t="s">
        <v>125</v>
      </c>
      <c r="M60" s="19" t="s">
        <v>129</v>
      </c>
      <c r="N60" s="19" t="s">
        <v>133</v>
      </c>
      <c r="O60" s="19" t="s">
        <v>135</v>
      </c>
      <c r="P60" s="19" t="s">
        <v>56</v>
      </c>
      <c r="Q60" s="19" t="s">
        <v>139</v>
      </c>
      <c r="R60" s="19" t="s">
        <v>144</v>
      </c>
      <c r="S60" s="2">
        <v>43388</v>
      </c>
      <c r="T60" s="2">
        <v>43373</v>
      </c>
      <c r="U60" s="19" t="s">
        <v>145</v>
      </c>
    </row>
    <row r="61" spans="1:21" x14ac:dyDescent="0.25">
      <c r="A61" s="3">
        <v>2018</v>
      </c>
      <c r="B61" s="2">
        <v>43282</v>
      </c>
      <c r="C61" s="2">
        <v>43373</v>
      </c>
      <c r="D61" s="19" t="s">
        <v>60</v>
      </c>
      <c r="E61" s="19" t="s">
        <v>73</v>
      </c>
      <c r="F61" s="19" t="s">
        <v>91</v>
      </c>
      <c r="G61" s="19" t="s">
        <v>94</v>
      </c>
      <c r="H61" s="19" t="s">
        <v>103</v>
      </c>
      <c r="I61" s="19" t="s">
        <v>120</v>
      </c>
      <c r="J61" s="19" t="s">
        <v>122</v>
      </c>
      <c r="K61" s="19" t="s">
        <v>123</v>
      </c>
      <c r="L61" s="19" t="s">
        <v>124</v>
      </c>
      <c r="M61" s="19" t="s">
        <v>130</v>
      </c>
      <c r="N61" s="19" t="s">
        <v>134</v>
      </c>
      <c r="O61" s="19" t="s">
        <v>135</v>
      </c>
      <c r="P61" s="19" t="s">
        <v>57</v>
      </c>
      <c r="Q61" s="19" t="s">
        <v>140</v>
      </c>
      <c r="R61" s="19" t="s">
        <v>144</v>
      </c>
      <c r="S61" s="2">
        <v>43388</v>
      </c>
      <c r="T61" s="2">
        <v>43373</v>
      </c>
      <c r="U61" s="19" t="s">
        <v>145</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UABC</cp:lastModifiedBy>
  <dcterms:created xsi:type="dcterms:W3CDTF">2018-06-19T15:43:54Z</dcterms:created>
  <dcterms:modified xsi:type="dcterms:W3CDTF">2018-11-13T17:33:27Z</dcterms:modified>
</cp:coreProperties>
</file>