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IPOT\Articulo_81\Fracción_VII\"/>
    </mc:Choice>
  </mc:AlternateContent>
  <bookViews>
    <workbookView xWindow="0" yWindow="0" windowWidth="28800" windowHeight="108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Hidden_1!$A$1:$A$28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<sst xmlns="http://schemas.openxmlformats.org/spreadsheetml/2006/main" count="2829" uniqueCount="805">
  <si>
    <t>45822</t>
  </si>
  <si>
    <t>TÍTULO</t>
  </si>
  <si>
    <t>NOMBRE CORTO</t>
  </si>
  <si>
    <t>DESCRIPCIÓN</t>
  </si>
  <si>
    <t>Directorio</t>
  </si>
  <si>
    <t>LTAIPEBC-81-F-VII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</si>
  <si>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</si>
  <si>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</si>
  <si>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</si>
  <si>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</si>
  <si>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</si>
  <si>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</si>
  <si>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</si>
  <si>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379956</t>
  </si>
  <si>
    <t>379955</t>
  </si>
  <si>
    <t>379957</t>
  </si>
  <si>
    <t>379933</t>
  </si>
  <si>
    <t>379934</t>
  </si>
  <si>
    <t>379935</t>
  </si>
  <si>
    <t>379936</t>
  </si>
  <si>
    <t>379937</t>
  </si>
  <si>
    <t>379951</t>
  </si>
  <si>
    <t>379946</t>
  </si>
  <si>
    <t>379948</t>
  </si>
  <si>
    <t>379958</t>
  </si>
  <si>
    <t>379938</t>
  </si>
  <si>
    <t>379959</t>
  </si>
  <si>
    <t>379949</t>
  </si>
  <si>
    <t>379944</t>
  </si>
  <si>
    <t>379960</t>
  </si>
  <si>
    <t>379945</t>
  </si>
  <si>
    <t>379932</t>
  </si>
  <si>
    <t>379961</t>
  </si>
  <si>
    <t>379943</t>
  </si>
  <si>
    <t>379950</t>
  </si>
  <si>
    <t>379939</t>
  </si>
  <si>
    <t>379940</t>
  </si>
  <si>
    <t>379941</t>
  </si>
  <si>
    <t>379942</t>
  </si>
  <si>
    <t>379953</t>
  </si>
  <si>
    <t>379947</t>
  </si>
  <si>
    <t>379952</t>
  </si>
  <si>
    <t>379954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</si>
  <si>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</si>
  <si>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</si>
  <si>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</si>
  <si>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</si>
  <si>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</si>
  <si>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</si>
  <si>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</si>
  <si>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</si>
  <si>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</si>
  <si>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</si>
  <si>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</si>
  <si>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</si>
  <si>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</si>
  <si>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</si>
  <si>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</si>
  <si>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</si>
  <si>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</si>
  <si>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</si>
  <si>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</si>
  <si>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</si>
  <si>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</si>
  <si>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</si>
  <si>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</si>
  <si>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</si>
  <si>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</si>
  <si>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</si>
  <si>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</si>
  <si>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</si>
  <si>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</si>
  <si>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</si>
  <si>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</si>
  <si>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</si>
  <si>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</si>
  <si>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</si>
  <si>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</si>
  <si>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</si>
  <si>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</si>
  <si>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</si>
  <si>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</si>
  <si>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</si>
  <si>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</si>
  <si>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</si>
  <si>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</si>
  <si>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</si>
  <si>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</si>
  <si>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</si>
  <si>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</si>
  <si>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</si>
  <si>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</si>
  <si>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</si>
  <si>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</si>
  <si>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</si>
  <si>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</si>
  <si>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</si>
  <si>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</si>
  <si>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</si>
  <si>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</si>
  <si>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</si>
  <si>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</si>
  <si>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</si>
  <si>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</si>
  <si>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</si>
  <si>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</si>
  <si>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</si>
  <si>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</si>
  <si>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</si>
  <si>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</si>
  <si>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</si>
  <si>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</si>
  <si>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</si>
  <si>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</si>
  <si>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</si>
  <si>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</si>
  <si>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</si>
  <si>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</si>
  <si>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</si>
  <si>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</si>
  <si>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</si>
  <si>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</si>
  <si>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</si>
  <si>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</si>
  <si>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</si>
  <si>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</si>
  <si>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</si>
  <si>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</si>
  <si>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</si>
  <si>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</si>
  <si>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</si>
  <si>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</si>
  <si>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</si>
  <si>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</si>
  <si>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</si>
  <si>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</si>
  <si>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</si>
  <si>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</si>
  <si>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</si>
  <si>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</si>
  <si>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</si>
  <si>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</si>
  <si>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</si>
  <si>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</si>
  <si>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</si>
  <si>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</si>
  <si>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</si>
  <si>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</si>
  <si>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</si>
  <si>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</si>
  <si>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</si>
  <si>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</si>
  <si>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</si>
  <si>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</si>
  <si>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</si>
  <si>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</si>
  <si>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</si>
  <si>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</si>
  <si>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</si>
  <si>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</si>
  <si>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</si>
  <si>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</si>
  <si>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</si>
  <si>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</si>
  <si>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</si>
  <si>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</si>
  <si>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</si>
  <si>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</si>
  <si>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</si>
  <si>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</si>
  <si>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VICERRECTORIA CAMPUS-MXLI.</t>
  </si>
  <si>
    <t>ALPIREZ</t>
  </si>
  <si>
    <t>MONTERO</t>
  </si>
  <si>
    <t>GISELA</t>
  </si>
  <si>
    <t>VICERRECTOR</t>
  </si>
  <si>
    <t xml:space="preserve"> </t>
  </si>
  <si>
    <t>CENTRO DE ESTUDIOS S/UNIVER</t>
  </si>
  <si>
    <t>ADMINISTRADOR</t>
  </si>
  <si>
    <t>FACULTAD DE ARTES MEXICALI</t>
  </si>
  <si>
    <t>CERVANTES</t>
  </si>
  <si>
    <t>TORRES</t>
  </si>
  <si>
    <t>ISRAEL</t>
  </si>
  <si>
    <t>GURIDI</t>
  </si>
  <si>
    <t>LEON</t>
  </si>
  <si>
    <t>SALVADOR</t>
  </si>
  <si>
    <t>SUBDIR. ESCUELA</t>
  </si>
  <si>
    <t>MORENO</t>
  </si>
  <si>
    <t>SERRANO</t>
  </si>
  <si>
    <t>DANIEL</t>
  </si>
  <si>
    <t>DIR. DE ESCUELA</t>
  </si>
  <si>
    <t>CENTRO ESTUDIOS Y PROD. AUD</t>
  </si>
  <si>
    <t>SALINAS</t>
  </si>
  <si>
    <t>ORTIZ</t>
  </si>
  <si>
    <t>SERGIO ANTONIO</t>
  </si>
  <si>
    <t>JEFE DE DEPARTAMENTO</t>
  </si>
  <si>
    <t>SANTIBA/ES</t>
  </si>
  <si>
    <t>ROCHA</t>
  </si>
  <si>
    <t>DOLORES</t>
  </si>
  <si>
    <t>COORDINADOR DE COORDINACION</t>
  </si>
  <si>
    <t>FACULTAD DE DEPORTES</t>
  </si>
  <si>
    <t>REYNA</t>
  </si>
  <si>
    <t>VEYNA</t>
  </si>
  <si>
    <t>MIREYA ELIZABETH</t>
  </si>
  <si>
    <t>LUCAS</t>
  </si>
  <si>
    <t>RODRIGUEZ</t>
  </si>
  <si>
    <t>SAMUEL NICOLAS</t>
  </si>
  <si>
    <t>MILLAN</t>
  </si>
  <si>
    <t>ARRAYALES</t>
  </si>
  <si>
    <t>EMILIO MANUEL</t>
  </si>
  <si>
    <t>INSTITUTO INV. CULT.-MUSEO</t>
  </si>
  <si>
    <t>BA/UELOS</t>
  </si>
  <si>
    <t>ZAVALA</t>
  </si>
  <si>
    <t>ERIKA</t>
  </si>
  <si>
    <t>TOLEDO</t>
  </si>
  <si>
    <t>BAUTISTA</t>
  </si>
  <si>
    <t>DAVID</t>
  </si>
  <si>
    <t>HUERTA</t>
  </si>
  <si>
    <t>FERNANDEZ</t>
  </si>
  <si>
    <t>CHRISTIAN ALONSO</t>
  </si>
  <si>
    <t>DIR. INSTITUTO</t>
  </si>
  <si>
    <t>FACULTAD DE IDIOMAS MXLI</t>
  </si>
  <si>
    <t>LOPEZ</t>
  </si>
  <si>
    <t>FIERRO</t>
  </si>
  <si>
    <t>MARIA DE LOS ANGELES</t>
  </si>
  <si>
    <t>DOMINGUEZ</t>
  </si>
  <si>
    <t>CASILLAS</t>
  </si>
  <si>
    <t>JOSE MANUEL</t>
  </si>
  <si>
    <t>ESCUDERO</t>
  </si>
  <si>
    <t>MARQUEZ</t>
  </si>
  <si>
    <t>LAZARO GABRIEL</t>
  </si>
  <si>
    <t>DEPTO. DE INFORMACION ACADE</t>
  </si>
  <si>
    <t>CONTRERAS</t>
  </si>
  <si>
    <t>GUILLERMO</t>
  </si>
  <si>
    <t>INSTITUTO DE INGENIERIA</t>
  </si>
  <si>
    <t>FELIX</t>
  </si>
  <si>
    <t>KENIA LETICIA</t>
  </si>
  <si>
    <t>ORTEGA</t>
  </si>
  <si>
    <t>CORONADO</t>
  </si>
  <si>
    <t>MARCOS ALBERTO</t>
  </si>
  <si>
    <t>ALVAREZ</t>
  </si>
  <si>
    <t>CURIEL</t>
  </si>
  <si>
    <t>MARIO ALBERTO</t>
  </si>
  <si>
    <t>INST. DE INV. SOCIALES</t>
  </si>
  <si>
    <t>TERRATS</t>
  </si>
  <si>
    <t>CABAL</t>
  </si>
  <si>
    <t>LAURA</t>
  </si>
  <si>
    <t>TINOCO</t>
  </si>
  <si>
    <t>BARAJAS</t>
  </si>
  <si>
    <t>MARGARITA</t>
  </si>
  <si>
    <t>FACULTAD DE ENFERMERIA</t>
  </si>
  <si>
    <t>VILLEGAS</t>
  </si>
  <si>
    <t>HERNANDEZ</t>
  </si>
  <si>
    <t>JOSE LUIS</t>
  </si>
  <si>
    <t>AYALA</t>
  </si>
  <si>
    <t>AGUILAR</t>
  </si>
  <si>
    <t>MARIA JOSE</t>
  </si>
  <si>
    <t>CAMPOY</t>
  </si>
  <si>
    <t>RIEKE</t>
  </si>
  <si>
    <t>ULISES</t>
  </si>
  <si>
    <t>FAC. DE PEDAGOGIA E I. EDUC</t>
  </si>
  <si>
    <t>CRISTINA</t>
  </si>
  <si>
    <t>SOTO</t>
  </si>
  <si>
    <t>GABRIELA SOLEDAD</t>
  </si>
  <si>
    <t>ROSAS</t>
  </si>
  <si>
    <t>MENDIVIL</t>
  </si>
  <si>
    <t>GRICELDA</t>
  </si>
  <si>
    <t>ANGUIANO</t>
  </si>
  <si>
    <t>SANTILLAN</t>
  </si>
  <si>
    <t>ERNESTO ISRAEL</t>
  </si>
  <si>
    <t>FAC. DE ODONTOLOGIA MXLI</t>
  </si>
  <si>
    <t>DIARTE</t>
  </si>
  <si>
    <t>MARIA REFUGIO</t>
  </si>
  <si>
    <t>VAZQUEZ</t>
  </si>
  <si>
    <t>VALENZUELA</t>
  </si>
  <si>
    <t>GILBERTO</t>
  </si>
  <si>
    <t>CORTEZ</t>
  </si>
  <si>
    <t>PEREZ</t>
  </si>
  <si>
    <t>FACULTAD  DE MEDICINA MXL</t>
  </si>
  <si>
    <t>SANDOVAL</t>
  </si>
  <si>
    <t>JOSUE</t>
  </si>
  <si>
    <t>CORRAL</t>
  </si>
  <si>
    <t>ARMANDO A.M.</t>
  </si>
  <si>
    <t>REYES</t>
  </si>
  <si>
    <t>AVENDA\O</t>
  </si>
  <si>
    <t>FACULTAD DE INGENIERIA MXLI</t>
  </si>
  <si>
    <t>OJEDA</t>
  </si>
  <si>
    <t>PARTIDA</t>
  </si>
  <si>
    <t>IMELDA GUADALUPE</t>
  </si>
  <si>
    <t>MOCTEZUMA</t>
  </si>
  <si>
    <t>MUNGARAY</t>
  </si>
  <si>
    <t>ALEJANDRO</t>
  </si>
  <si>
    <t>BALBUENA</t>
  </si>
  <si>
    <t>FACULTAD DE DERECHO MXLI</t>
  </si>
  <si>
    <t>LEYVA</t>
  </si>
  <si>
    <t>RAFAEL</t>
  </si>
  <si>
    <t>COORD. TRIBUNAL UNIVERSITARIO</t>
  </si>
  <si>
    <t>ESPINOZA</t>
  </si>
  <si>
    <t>GARCIA</t>
  </si>
  <si>
    <t>ELIZABETH</t>
  </si>
  <si>
    <t>CEBREROS</t>
  </si>
  <si>
    <t>JESUS</t>
  </si>
  <si>
    <t>FAC. CS. ADMINISTRATIVAS</t>
  </si>
  <si>
    <t>SALDA/A</t>
  </si>
  <si>
    <t>BERRUECOS</t>
  </si>
  <si>
    <t>BETTY</t>
  </si>
  <si>
    <t>RAMIREZ</t>
  </si>
  <si>
    <t>ARMENTA</t>
  </si>
  <si>
    <t>AURELIANO</t>
  </si>
  <si>
    <t>NUNEZ</t>
  </si>
  <si>
    <t>GONZALEZ</t>
  </si>
  <si>
    <t>RAUL</t>
  </si>
  <si>
    <t>FAC. CS. SOC. Y POLITICAS</t>
  </si>
  <si>
    <t>DIAZ</t>
  </si>
  <si>
    <t>GUTIERREZ</t>
  </si>
  <si>
    <t>LUSSIEL</t>
  </si>
  <si>
    <t>GAETA</t>
  </si>
  <si>
    <t>JULIO CESAR</t>
  </si>
  <si>
    <t>CASTELLANOS</t>
  </si>
  <si>
    <t>GOMEZ</t>
  </si>
  <si>
    <t>RODOLFO MARTIN</t>
  </si>
  <si>
    <t>FAC. DE CIENCIAS HUMANAS</t>
  </si>
  <si>
    <t>LETICIA ISABEL</t>
  </si>
  <si>
    <t>PACHECO</t>
  </si>
  <si>
    <t>HIRALES</t>
  </si>
  <si>
    <t>MAURA</t>
  </si>
  <si>
    <t>JESUS ADOLFO</t>
  </si>
  <si>
    <t>FAC. DE ARQUIT. Y DISENO</t>
  </si>
  <si>
    <t>CAMACHO</t>
  </si>
  <si>
    <t>BERTHA ALICIA</t>
  </si>
  <si>
    <t>DUARTE</t>
  </si>
  <si>
    <t>PEIMBERT</t>
  </si>
  <si>
    <t>ALEJANDRO JOSE</t>
  </si>
  <si>
    <t>MACALPIN</t>
  </si>
  <si>
    <t>MARIO ARMANDO</t>
  </si>
  <si>
    <t>ESC. ENOLOGIA Y GASTRONOMIA</t>
  </si>
  <si>
    <t>ACOSTA</t>
  </si>
  <si>
    <t>RAMOS</t>
  </si>
  <si>
    <t>LUCAS EDUARDO</t>
  </si>
  <si>
    <t>MENDEZ</t>
  </si>
  <si>
    <t>SAUL</t>
  </si>
  <si>
    <t>CISNEROS</t>
  </si>
  <si>
    <t>BAYLON</t>
  </si>
  <si>
    <t>NORMA ANGELICA</t>
  </si>
  <si>
    <t>ESC. CIENCIAS DE LA SALUD</t>
  </si>
  <si>
    <t>SANCHEZ</t>
  </si>
  <si>
    <t>ESTUDILLO</t>
  </si>
  <si>
    <t>JUANA</t>
  </si>
  <si>
    <t>FLORES</t>
  </si>
  <si>
    <t>WENDOLYN</t>
  </si>
  <si>
    <t>CHAVEZ</t>
  </si>
  <si>
    <t>RADILLA</t>
  </si>
  <si>
    <t>PATRICIA</t>
  </si>
  <si>
    <t>DEPTO. COOP. INT. E INT. AC</t>
  </si>
  <si>
    <t>GARCIA ROJAS</t>
  </si>
  <si>
    <t>AVELAR</t>
  </si>
  <si>
    <t>ADALBERTO</t>
  </si>
  <si>
    <t>DEPTO. PLAN.E IMAGEN INST.</t>
  </si>
  <si>
    <t>TIZNADO</t>
  </si>
  <si>
    <t>OLGUIN</t>
  </si>
  <si>
    <t>JESUS EVERARDO</t>
  </si>
  <si>
    <t>DEPTO. FOR. PROF. Y VINC.</t>
  </si>
  <si>
    <t>MARISCAL</t>
  </si>
  <si>
    <t>MIRIAM</t>
  </si>
  <si>
    <t>DEPTO. DE FORMACION BASICA</t>
  </si>
  <si>
    <t>BARON</t>
  </si>
  <si>
    <t>MARIA CONCEPCION</t>
  </si>
  <si>
    <t>FACULTAD DE ARTES ENSENADA</t>
  </si>
  <si>
    <t>MURILLO</t>
  </si>
  <si>
    <t>LIERA</t>
  </si>
  <si>
    <t>CIRILO</t>
  </si>
  <si>
    <t>MORALES</t>
  </si>
  <si>
    <t>SAMANO</t>
  </si>
  <si>
    <t>CARLOS MARTIN</t>
  </si>
  <si>
    <t>ESCUELA DE DEPORTES ENS</t>
  </si>
  <si>
    <t>NATALIA</t>
  </si>
  <si>
    <t>ARMAS</t>
  </si>
  <si>
    <t>ESTEBAN</t>
  </si>
  <si>
    <t>FAC. INGEN. Y NEGOCIOS S.Q.</t>
  </si>
  <si>
    <t>BUSTAMANTE</t>
  </si>
  <si>
    <t>ANA CECILIA</t>
  </si>
  <si>
    <t>BAZANTE</t>
  </si>
  <si>
    <t>ISIDRO</t>
  </si>
  <si>
    <t>VICERRECTORIA CAMPUS ENSENA</t>
  </si>
  <si>
    <t>RANGEL</t>
  </si>
  <si>
    <t>PAULINA</t>
  </si>
  <si>
    <t>BERUMEN</t>
  </si>
  <si>
    <t>LACAVEX</t>
  </si>
  <si>
    <t>MONICA</t>
  </si>
  <si>
    <t>DEPTO. DE SERVICIOS ADMVOS.</t>
  </si>
  <si>
    <t>BENITEZ</t>
  </si>
  <si>
    <t>LIZARRAGA</t>
  </si>
  <si>
    <t>ROMAN III</t>
  </si>
  <si>
    <t>DEPTO. DE POSGRADO E INV.</t>
  </si>
  <si>
    <t>CASTRO</t>
  </si>
  <si>
    <t>EDUARDO</t>
  </si>
  <si>
    <t>FACULTAD DE IDIOMAS-ENS.</t>
  </si>
  <si>
    <t>BUENROSTRO</t>
  </si>
  <si>
    <t>OLIMPIA</t>
  </si>
  <si>
    <t>INST. INV. Y DES. EDUC. ENS</t>
  </si>
  <si>
    <t>IVAN DE JESUS</t>
  </si>
  <si>
    <t>ORNELAS</t>
  </si>
  <si>
    <t>MARICELA</t>
  </si>
  <si>
    <t>CANO</t>
  </si>
  <si>
    <t>DEPTO. DE AUDITORIA INT.ENS</t>
  </si>
  <si>
    <t>ATONDO</t>
  </si>
  <si>
    <t>MARTHA</t>
  </si>
  <si>
    <t>DEPTO. REC. HUMANOS ENS</t>
  </si>
  <si>
    <t>ROJAS</t>
  </si>
  <si>
    <t>JUAREZ</t>
  </si>
  <si>
    <t>JESUS RAYMUNDO</t>
  </si>
  <si>
    <t>FAC. DE CIENCIAS ADMVAS Y S</t>
  </si>
  <si>
    <t>CARDENAS</t>
  </si>
  <si>
    <t>CUANALO</t>
  </si>
  <si>
    <t>MARIA CRISTINA</t>
  </si>
  <si>
    <t>CASTILLO</t>
  </si>
  <si>
    <t>ROMERO</t>
  </si>
  <si>
    <t>ISELA</t>
  </si>
  <si>
    <t>PADILLA</t>
  </si>
  <si>
    <t>JESUS ANTONIO</t>
  </si>
  <si>
    <t>CRUZ</t>
  </si>
  <si>
    <t>SERGIO</t>
  </si>
  <si>
    <t>DEPTO. TESORERIA CAMPUS ENS</t>
  </si>
  <si>
    <t>SOLANO</t>
  </si>
  <si>
    <t>ZAMORA</t>
  </si>
  <si>
    <t>CARLO</t>
  </si>
  <si>
    <t>DPTO. DE INFORMACION ACADEM</t>
  </si>
  <si>
    <t>VALDEZ</t>
  </si>
  <si>
    <t>COVARRUBIAS</t>
  </si>
  <si>
    <t>MA. ANGELINA</t>
  </si>
  <si>
    <t>DEPTO. SERVS.EST. Y GES.ESC</t>
  </si>
  <si>
    <t>ARROYO</t>
  </si>
  <si>
    <t>JOSE EDGAR</t>
  </si>
  <si>
    <t>INST. INV. OCEANOLOGICAS</t>
  </si>
  <si>
    <t>MEZA</t>
  </si>
  <si>
    <t>VERDUGO</t>
  </si>
  <si>
    <t>CLARA HILDA</t>
  </si>
  <si>
    <t>DIAZ DE LEON</t>
  </si>
  <si>
    <t>MARTINEZ</t>
  </si>
  <si>
    <t>ASDRUBAL</t>
  </si>
  <si>
    <t>PASINI</t>
  </si>
  <si>
    <t>CABELLO</t>
  </si>
  <si>
    <t>FACULTAD DE INGENIERIA ENS</t>
  </si>
  <si>
    <t>ARMENDARIZ</t>
  </si>
  <si>
    <t>MARIA DEL CONSUELO</t>
  </si>
  <si>
    <t>DE AVILA</t>
  </si>
  <si>
    <t>HUMBERTO</t>
  </si>
  <si>
    <t>HIPOLITO</t>
  </si>
  <si>
    <t>NIETO</t>
  </si>
  <si>
    <t>JUAN IVAN</t>
  </si>
  <si>
    <t>FACULTAD CIENCIAS MARINAS</t>
  </si>
  <si>
    <t>MOYA</t>
  </si>
  <si>
    <t>ENRIQUE</t>
  </si>
  <si>
    <t>HAMZ</t>
  </si>
  <si>
    <t>VICTOR ANTONIO</t>
  </si>
  <si>
    <t>ACUNA</t>
  </si>
  <si>
    <t>LUS MERCEDES</t>
  </si>
  <si>
    <t>FACULTAD DE CIENCIAS</t>
  </si>
  <si>
    <t>BLANCA ROSA</t>
  </si>
  <si>
    <t>Y SOLARES</t>
  </si>
  <si>
    <t>MORAN</t>
  </si>
  <si>
    <t>ALBERTO LEOPOLDO</t>
  </si>
  <si>
    <t>MERCADO</t>
  </si>
  <si>
    <t>TAPIA</t>
  </si>
  <si>
    <t>JUAN CRISOSTOMO</t>
  </si>
  <si>
    <t>ESC. CS. DE LA ING. Y TECN.</t>
  </si>
  <si>
    <t>MONTES</t>
  </si>
  <si>
    <t>GRANILLO</t>
  </si>
  <si>
    <t>MARY CRUZ</t>
  </si>
  <si>
    <t>CASTA/ON</t>
  </si>
  <si>
    <t>GUITRON</t>
  </si>
  <si>
    <t>ALONSO</t>
  </si>
  <si>
    <t>ESC. CS. SALUD VALLE PALMAS</t>
  </si>
  <si>
    <t>CAMPOS</t>
  </si>
  <si>
    <t>MAYRA</t>
  </si>
  <si>
    <t>VERONICA</t>
  </si>
  <si>
    <t>SERENA</t>
  </si>
  <si>
    <t>DEPTO.PLAN.E IMAG.INST.TIJ.</t>
  </si>
  <si>
    <t>CARLOS</t>
  </si>
  <si>
    <t>DEPTO.FORM.PROF.VINC.U TIJ.</t>
  </si>
  <si>
    <t>ROBLES</t>
  </si>
  <si>
    <t>JORGE LUIS</t>
  </si>
  <si>
    <t>DEPTO.DE FORM.BAS.TIJUANA</t>
  </si>
  <si>
    <t>JURADO</t>
  </si>
  <si>
    <t>ALCANTARA</t>
  </si>
  <si>
    <t>LUIS ALBERTO</t>
  </si>
  <si>
    <t>FACULTAD DE ARTES TIJUANA</t>
  </si>
  <si>
    <t>VEGA</t>
  </si>
  <si>
    <t>CEBALLOS</t>
  </si>
  <si>
    <t>ESMERALDA</t>
  </si>
  <si>
    <t>VILLA</t>
  </si>
  <si>
    <t>CLAUDIA</t>
  </si>
  <si>
    <t>FACULTAD DE DEPORTES TIJ.</t>
  </si>
  <si>
    <t>MAGALLANES</t>
  </si>
  <si>
    <t>ROSALES</t>
  </si>
  <si>
    <t>ALEJANDRA</t>
  </si>
  <si>
    <t>NU/EZ</t>
  </si>
  <si>
    <t>CALLEJA</t>
  </si>
  <si>
    <t>JUAN JOSE</t>
  </si>
  <si>
    <t>PASARON</t>
  </si>
  <si>
    <t>VALDES</t>
  </si>
  <si>
    <t>FAC. DE IDIOMAS TIJUANA</t>
  </si>
  <si>
    <t>NUNO</t>
  </si>
  <si>
    <t>MARIA</t>
  </si>
  <si>
    <t>FAC. DE HUM. Y CS. SOCIALES</t>
  </si>
  <si>
    <t>OLIVERA</t>
  </si>
  <si>
    <t>GABRIELA</t>
  </si>
  <si>
    <t>MAURICIO</t>
  </si>
  <si>
    <t>MACIAS</t>
  </si>
  <si>
    <t>HECTOR JAIME</t>
  </si>
  <si>
    <t>PIMENTEL</t>
  </si>
  <si>
    <t>SALAZAR</t>
  </si>
  <si>
    <t>DEPTO.AUDITORIA INTERNA TIJ</t>
  </si>
  <si>
    <t>YANDIRA CONCEPCION</t>
  </si>
  <si>
    <t>DEPTO. DE TESORERIA TIJUANA</t>
  </si>
  <si>
    <t>MAGANA</t>
  </si>
  <si>
    <t>ALICIA</t>
  </si>
  <si>
    <t>DEPTO.COOP.INT.E I A TIJ.</t>
  </si>
  <si>
    <t>ANA ROSA</t>
  </si>
  <si>
    <t>DEP. INFORMACION ACADEMICA</t>
  </si>
  <si>
    <t>DELGADO</t>
  </si>
  <si>
    <t>DEPTO. SERV. ESTUD.-TIJUANA</t>
  </si>
  <si>
    <t>PI/ON</t>
  </si>
  <si>
    <t>NAYELLI</t>
  </si>
  <si>
    <t>DEPTO. REC. HUMANOS TIJUANA</t>
  </si>
  <si>
    <t>BARCELO</t>
  </si>
  <si>
    <t>ANTELO</t>
  </si>
  <si>
    <t>MARIA MARCELA</t>
  </si>
  <si>
    <t>VICERRECTORIA CAMPUS TIJUAN</t>
  </si>
  <si>
    <t>NAVARRO</t>
  </si>
  <si>
    <t>MONTIEL</t>
  </si>
  <si>
    <t>EDITH</t>
  </si>
  <si>
    <t>INST. DE INVEST. HISTORICAS</t>
  </si>
  <si>
    <t>ISAIAS</t>
  </si>
  <si>
    <t>CASTORENA</t>
  </si>
  <si>
    <t>URBALEJO</t>
  </si>
  <si>
    <t>OLGA LORENIA</t>
  </si>
  <si>
    <t>RIOS</t>
  </si>
  <si>
    <t>RUIZ</t>
  </si>
  <si>
    <t>ROGELIO EVERTH</t>
  </si>
  <si>
    <t>FAC. DE TURISMO Y MERC.</t>
  </si>
  <si>
    <t>SAUCEDO</t>
  </si>
  <si>
    <t>MARIA TERESA</t>
  </si>
  <si>
    <t>LOBO</t>
  </si>
  <si>
    <t>MARTHA OFELIA</t>
  </si>
  <si>
    <t>QUI¯ONES</t>
  </si>
  <si>
    <t>VERJAN</t>
  </si>
  <si>
    <t>RICARDO</t>
  </si>
  <si>
    <t>FACULTAD DE ODONTOLOGIA TIJ</t>
  </si>
  <si>
    <t>MARISSA</t>
  </si>
  <si>
    <t>BRIONES</t>
  </si>
  <si>
    <t>GOMEZ LLANOS</t>
  </si>
  <si>
    <t>HAYDEE</t>
  </si>
  <si>
    <t>FAC. MEDICINA Y PSICOLOGIA</t>
  </si>
  <si>
    <t>URREA</t>
  </si>
  <si>
    <t>ISABEL</t>
  </si>
  <si>
    <t>LIMON</t>
  </si>
  <si>
    <t>ISLAS</t>
  </si>
  <si>
    <t>JULIETA YADIRA</t>
  </si>
  <si>
    <t>JIMENEZ</t>
  </si>
  <si>
    <t>ARTURO</t>
  </si>
  <si>
    <t>FAC. DE ECONOMIA Y REL.INT.</t>
  </si>
  <si>
    <t>NOVELA</t>
  </si>
  <si>
    <t>OSORIO</t>
  </si>
  <si>
    <t>GERMAN</t>
  </si>
  <si>
    <t>ANGULO</t>
  </si>
  <si>
    <t>NATANAEL</t>
  </si>
  <si>
    <t>FACULTAD DE DERECHO TIJUANA</t>
  </si>
  <si>
    <t>COSIO</t>
  </si>
  <si>
    <t>J JESUS</t>
  </si>
  <si>
    <t>GASTELUM</t>
  </si>
  <si>
    <t>ANAYA</t>
  </si>
  <si>
    <t>SONIA MARIBEL</t>
  </si>
  <si>
    <t>GUERRERO</t>
  </si>
  <si>
    <t>RAUL EDUARDO</t>
  </si>
  <si>
    <t>FIGUEROA</t>
  </si>
  <si>
    <t>LUIS</t>
  </si>
  <si>
    <t>FAC. DE CONT. Y ADMON. TIJ</t>
  </si>
  <si>
    <t>AGUIAR</t>
  </si>
  <si>
    <t>IBARRA</t>
  </si>
  <si>
    <t>EDUARDO SALVADOR</t>
  </si>
  <si>
    <t>GALVAN</t>
  </si>
  <si>
    <t>JORGE ALFONSO</t>
  </si>
  <si>
    <t>SERGIO OCTAVIO</t>
  </si>
  <si>
    <t>FAC. CS. QUIM. E INGENIERIA</t>
  </si>
  <si>
    <t>DIANA ABEL</t>
  </si>
  <si>
    <t>SANTOSCOY</t>
  </si>
  <si>
    <t>ROCIO ALEJANDRA</t>
  </si>
  <si>
    <t>FACULTAD DE IDIOMAS TECATE</t>
  </si>
  <si>
    <t>GUZMAN</t>
  </si>
  <si>
    <t>MARTHA OLVIDO</t>
  </si>
  <si>
    <t>FAC. DE ING. Y NEG.TECATE</t>
  </si>
  <si>
    <t>SOLIS</t>
  </si>
  <si>
    <t>SILVIA</t>
  </si>
  <si>
    <t>MENDOZA</t>
  </si>
  <si>
    <t>ANGELICA</t>
  </si>
  <si>
    <t>OSUNA</t>
  </si>
  <si>
    <t>OVALLE</t>
  </si>
  <si>
    <t>OSCAR OMAR</t>
  </si>
  <si>
    <t>SEC. TRANSPARENCIA Y ACCESO</t>
  </si>
  <si>
    <t>NARCISO</t>
  </si>
  <si>
    <t>LONA</t>
  </si>
  <si>
    <t>JESUS ARNOLDO</t>
  </si>
  <si>
    <t>KARINA</t>
  </si>
  <si>
    <t>COORD.GRAL.FORM.PROF. Y V.U</t>
  </si>
  <si>
    <t>ERICKA CRISTINA</t>
  </si>
  <si>
    <t>SALOMON</t>
  </si>
  <si>
    <t>KORINA INDIRA</t>
  </si>
  <si>
    <t>LUZ MARIA</t>
  </si>
  <si>
    <t>COORD. DE FORMACION BASICA</t>
  </si>
  <si>
    <t>ANTELMO</t>
  </si>
  <si>
    <t>COORD. GRAL. FORMAC. BASICA</t>
  </si>
  <si>
    <t>BIO</t>
  </si>
  <si>
    <t>YOSHIE ADAEMI</t>
  </si>
  <si>
    <t>PONCE</t>
  </si>
  <si>
    <t>DEPTO. DE COMUNICACION</t>
  </si>
  <si>
    <t>BONEO</t>
  </si>
  <si>
    <t>MARIA MAGNOLIA</t>
  </si>
  <si>
    <t>DEPTO. EDITORIAL UNIVERSIT.</t>
  </si>
  <si>
    <t>SIST. UNIV. RADIO Y TV. DIG</t>
  </si>
  <si>
    <t>VANESSA</t>
  </si>
  <si>
    <t>DEPTO. DE DISE/O GRAFICO</t>
  </si>
  <si>
    <t>BENAVIDES</t>
  </si>
  <si>
    <t>MARIANO</t>
  </si>
  <si>
    <t>COORD. SERV. ADMINISTRATIVO</t>
  </si>
  <si>
    <t>JESUS ERNESTO</t>
  </si>
  <si>
    <t>COORD. GRAL. SERVICIOS ADM.</t>
  </si>
  <si>
    <t>URIBE</t>
  </si>
  <si>
    <t>ANA KAREN</t>
  </si>
  <si>
    <t>MIRANDA</t>
  </si>
  <si>
    <t xml:space="preserve"> T E S O R E R I A</t>
  </si>
  <si>
    <t>NIEBLAS</t>
  </si>
  <si>
    <t>MIGUEL ANGEL</t>
  </si>
  <si>
    <t>BAZUA</t>
  </si>
  <si>
    <t>MARIA GABRIELA</t>
  </si>
  <si>
    <t>COORDINADOR DE SORTEOS</t>
  </si>
  <si>
    <t>ENRIQUEZ</t>
  </si>
  <si>
    <t>ALCANTAR</t>
  </si>
  <si>
    <t>VICTOR MANUEL</t>
  </si>
  <si>
    <t>TESORERO</t>
  </si>
  <si>
    <t>AUDITORIA INTERNA</t>
  </si>
  <si>
    <t>GUILLEN</t>
  </si>
  <si>
    <t>ANA MA.</t>
  </si>
  <si>
    <t>AUDITOR INTERNO</t>
  </si>
  <si>
    <t>AMBRIZ</t>
  </si>
  <si>
    <t>UNIDAD PRESUPUESTO Y FINANZ</t>
  </si>
  <si>
    <t>IRMA DORA</t>
  </si>
  <si>
    <t>CONTADURIA</t>
  </si>
  <si>
    <t>MARISELA</t>
  </si>
  <si>
    <t>MONJARDIN</t>
  </si>
  <si>
    <t>MANUEL</t>
  </si>
  <si>
    <t>AGUIRRE</t>
  </si>
  <si>
    <t>BARRAZA</t>
  </si>
  <si>
    <t>ANDRES</t>
  </si>
  <si>
    <t>CONTADOR</t>
  </si>
  <si>
    <t>COORD.COOP.INTERNAC.E INT.A</t>
  </si>
  <si>
    <t>SALAS</t>
  </si>
  <si>
    <t>SOSA</t>
  </si>
  <si>
    <t>MARIA ARACELY</t>
  </si>
  <si>
    <t>COORD.GRAL.COOP.INT. E I.A.</t>
  </si>
  <si>
    <t>SARRACINO</t>
  </si>
  <si>
    <t>DAVID GUADALUPE</t>
  </si>
  <si>
    <t>COORD.GRAL. INFORM. ACADEM.</t>
  </si>
  <si>
    <t>CARLOS HUGO</t>
  </si>
  <si>
    <t>PATRON</t>
  </si>
  <si>
    <t>AMAYA</t>
  </si>
  <si>
    <t>IRMA ALEJANDRA</t>
  </si>
  <si>
    <t>VIVEROS</t>
  </si>
  <si>
    <t>BETZABE</t>
  </si>
  <si>
    <t>VILLALOBOS</t>
  </si>
  <si>
    <t>JUAN MANUEL</t>
  </si>
  <si>
    <t>PARRA</t>
  </si>
  <si>
    <t>VICTOR ALONSO</t>
  </si>
  <si>
    <t>VIZCARRA</t>
  </si>
  <si>
    <t>LUIS ENRIQUE</t>
  </si>
  <si>
    <t>COORD.GRAL.SERV.EST. Y G.E.</t>
  </si>
  <si>
    <t>AISPURO</t>
  </si>
  <si>
    <t>SANDRA GUADALUPE</t>
  </si>
  <si>
    <t>MARCO ANTONIO</t>
  </si>
  <si>
    <t>MAESTRE</t>
  </si>
  <si>
    <t>PALAFOX</t>
  </si>
  <si>
    <t>COORD. DE POSTG. E INVESTIG</t>
  </si>
  <si>
    <t>URBANO</t>
  </si>
  <si>
    <t>NEGRETE</t>
  </si>
  <si>
    <t>RIGOBERTO</t>
  </si>
  <si>
    <t>COORD. GRAL. POSGRADO E INV</t>
  </si>
  <si>
    <t>FREGOSO</t>
  </si>
  <si>
    <t>JUAN ANTONIO</t>
  </si>
  <si>
    <t>VACA</t>
  </si>
  <si>
    <t>JUAN GUILLERMO</t>
  </si>
  <si>
    <t>COORD. GRAL. DE REC. HUM.</t>
  </si>
  <si>
    <t>ALBERTO</t>
  </si>
  <si>
    <t>KORINA</t>
  </si>
  <si>
    <t>COORD. DE RECURSOS HUMANOS</t>
  </si>
  <si>
    <t>ANGEL</t>
  </si>
  <si>
    <t>BERRELLEZA</t>
  </si>
  <si>
    <t>ANTONIO ROSALIO</t>
  </si>
  <si>
    <t>VELIZ</t>
  </si>
  <si>
    <t>MABEL ARLENE</t>
  </si>
  <si>
    <t>CORNEJO</t>
  </si>
  <si>
    <t>ZAMUDIO</t>
  </si>
  <si>
    <t>ROBERTO CARLOS</t>
  </si>
  <si>
    <t>JEFE UNIDAD PRESUP. Y FIN.</t>
  </si>
  <si>
    <t>SECRETARIA GENERAL</t>
  </si>
  <si>
    <t>BELTRAN</t>
  </si>
  <si>
    <t>CA/EDO</t>
  </si>
  <si>
    <t>SILVIA GPE.</t>
  </si>
  <si>
    <t>ALARCON</t>
  </si>
  <si>
    <t>EDGAR ISMAEL</t>
  </si>
  <si>
    <t>SECRETARIO GENERAL</t>
  </si>
  <si>
    <t>COORD. GRAL. PLANEAC. Y D.I</t>
  </si>
  <si>
    <t>CARLOS DAVID</t>
  </si>
  <si>
    <t>COORD. PLANEAC. Y DES. INST</t>
  </si>
  <si>
    <t>WAKAMATZU</t>
  </si>
  <si>
    <t>ADALGIZA</t>
  </si>
  <si>
    <t>CIPRIANO DOMINGO</t>
  </si>
  <si>
    <t>NIEBLA</t>
  </si>
  <si>
    <t>CASO</t>
  </si>
  <si>
    <t>JOAQUIN</t>
  </si>
  <si>
    <t>OFNA. ABOGADO GRAL.</t>
  </si>
  <si>
    <t>ABOGADO GENERAL</t>
  </si>
  <si>
    <t>SRIA. RECT. E IMAGEN INST.</t>
  </si>
  <si>
    <t>ARMIENTA</t>
  </si>
  <si>
    <t>VASQUEZ</t>
  </si>
  <si>
    <t>JUDITH</t>
  </si>
  <si>
    <t>ARENAS</t>
  </si>
  <si>
    <t>MAGDALENO</t>
  </si>
  <si>
    <t>JORGE</t>
  </si>
  <si>
    <t>* R E C T O R I A *</t>
  </si>
  <si>
    <t>DELGADILLO</t>
  </si>
  <si>
    <t>DANIEL OCTAVIO</t>
  </si>
  <si>
    <t>RECTOR</t>
  </si>
  <si>
    <t>ESC.DE ING. Y NEG.CD. GPE.V</t>
  </si>
  <si>
    <t>JOSE</t>
  </si>
  <si>
    <t>MAYRA IVETH</t>
  </si>
  <si>
    <t>ANA MARIA</t>
  </si>
  <si>
    <t>INST.INV.EN CS.VETERINARIAS</t>
  </si>
  <si>
    <t>RUELAS</t>
  </si>
  <si>
    <t>RIVERA</t>
  </si>
  <si>
    <t>JOSE ROBERTO</t>
  </si>
  <si>
    <t>HERRERA</t>
  </si>
  <si>
    <t>JOSE CARLOMAN</t>
  </si>
  <si>
    <t>DEL REAL</t>
  </si>
  <si>
    <t>MUNOZ</t>
  </si>
  <si>
    <t>LUIS MARIO</t>
  </si>
  <si>
    <t>INST. DE CIENCIAS AGRICOLAS</t>
  </si>
  <si>
    <t>BARRIGA</t>
  </si>
  <si>
    <t>FABIOLA</t>
  </si>
  <si>
    <t>LARA</t>
  </si>
  <si>
    <t>ANA LAURA</t>
  </si>
  <si>
    <t>ALVARADO</t>
  </si>
  <si>
    <t>EFRAIN CARLOS</t>
  </si>
  <si>
    <t>CTRO. EDUC. ABIERTA Y DIST.</t>
  </si>
  <si>
    <t>ESPINOSA</t>
  </si>
  <si>
    <t>YESSICA</t>
  </si>
  <si>
    <t>UNIDAD CS. DE LA SALUD MXLI</t>
  </si>
  <si>
    <t>ARECHIGA</t>
  </si>
  <si>
    <t>CORONA</t>
  </si>
  <si>
    <t>MARIA GUADALUPE</t>
  </si>
  <si>
    <t>ROBERTO</t>
  </si>
  <si>
    <t>FUNDACION UABC</t>
  </si>
  <si>
    <t>CUEVAS</t>
  </si>
  <si>
    <t>WALTHER</t>
  </si>
  <si>
    <t>MARIA GEORGINA</t>
  </si>
  <si>
    <t>DIRECTOR EJECUTIVO</t>
  </si>
  <si>
    <t>VILLANUEVA</t>
  </si>
  <si>
    <t>ACEVES</t>
  </si>
  <si>
    <t>YARALIN</t>
  </si>
  <si>
    <t>DEPTO.DE EVAL.DE POSG.E INV</t>
  </si>
  <si>
    <t>JOSE ANGEL</t>
  </si>
  <si>
    <t>DEPTO. DE TESORERIA</t>
  </si>
  <si>
    <t>BARRERAS</t>
  </si>
  <si>
    <t>LLANES</t>
  </si>
  <si>
    <t>EFRAIN</t>
  </si>
  <si>
    <t>DEPTO. DE PLANEAC. E IMAGEN</t>
  </si>
  <si>
    <t>MARIA ISABEL</t>
  </si>
  <si>
    <t>DEPTO.SERV.ADVOS.VICERECT.</t>
  </si>
  <si>
    <t>ZATARAIN</t>
  </si>
  <si>
    <t>DEPTO. RECURSOS HUMANOS</t>
  </si>
  <si>
    <t>NORIEGA</t>
  </si>
  <si>
    <t>NORMA</t>
  </si>
  <si>
    <t>DEPTO. DE SERV. EST. Y G.E.</t>
  </si>
  <si>
    <t>YA/EZ</t>
  </si>
  <si>
    <t>MARIANA</t>
  </si>
  <si>
    <t>DEPTO.COOP.INT. E INT.ACAD.</t>
  </si>
  <si>
    <t>DEPTO.FORM. PROF. Y VINC.</t>
  </si>
  <si>
    <t>LUIS CARLOS</t>
  </si>
  <si>
    <t>ENSENADA</t>
  </si>
  <si>
    <t>BENITO JUAREZ</t>
  </si>
  <si>
    <t>MEXICALI</t>
  </si>
  <si>
    <t>ESPERANZA AGRICOLA</t>
  </si>
  <si>
    <t>COAHUILA</t>
  </si>
  <si>
    <t>RIO NUEVO</t>
  </si>
  <si>
    <t>INDEPENDENCIA MAGISTERIAL</t>
  </si>
  <si>
    <t>CENTRO CIVICO</t>
  </si>
  <si>
    <t>CALAFIA</t>
  </si>
  <si>
    <t>NUEVA</t>
  </si>
  <si>
    <t>PLUTARCO ELIAS CALLES</t>
  </si>
  <si>
    <t>NUEVO LEON</t>
  </si>
  <si>
    <t>LAGUNA CAMPESTRE</t>
  </si>
  <si>
    <t>CIUDAD GUADALUPE VICTORIA</t>
  </si>
  <si>
    <t>SAN FERNANDO</t>
  </si>
  <si>
    <t>TECATE</t>
  </si>
  <si>
    <t>PARQUE INDUSTRIAL INTERNACIONAL</t>
  </si>
  <si>
    <t>TIJUANA</t>
  </si>
  <si>
    <t>PARQUE INDUSTRIAL INTERNACIONAL VALLE DE LAS PALMAS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</si>
</sst>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2">
    <xf numFmtId="0" fontId="0" fillId="0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</cellStyleXfs>
  <cellXfs count="15">
    <xf numFmtId="0" fontId="0" fillId="0" borderId="0" xfId="0"/>
    <xf numFmtId="0" fontId="3" fillId="4" borderId="2" xfId="0" applyFont="1" applyFill="1" applyBorder="1" applyAlignment="1">
      <alignment horizontal="center" wrapText="1"/>
    </xf>
    <xf numFmtId="14" fontId="0" fillId="3" borderId="0" xfId="0" applyNumberFormat="1" applyFill="1"/>
    <xf numFmtId="0" fontId="0" fillId="3" borderId="0" xfId="0" applyFill="1"/>
    <xf numFmtId="14" fontId="0" fillId="0" borderId="0" xfId="0" applyNumberFormat="1"/>
    <xf numFmtId="0" fontId="3" fillId="4" borderId="2" xfId="0" applyNumberFormat="1" applyFont="1" applyFill="1" applyBorder="1" applyAlignment="1">
      <alignment horizontal="center" wrapText="1"/>
    </xf>
    <xf numFmtId="0" fontId="0" fillId="3" borderId="0" xfId="0" applyNumberFormat="1" applyFill="1"/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4" borderId="3" xfId="0" applyFont="1" applyFill="1" applyBorder="1"/>
    <xf numFmtId="0" fontId="3" fillId="4" borderId="0" xfId="0" applyFont="1" applyFill="1" applyBorder="1"/>
    <xf numFmtId="0" fontId="3" fillId="4" borderId="4" xfId="0" applyFont="1" applyFill="1" applyBorder="1"/>
  </cellXfs>
  <cellStyles count="12">
    <cellStyle name="Normal" xfId="0" builtinId="0"/>
    <cellStyle name="Normal 11" xfId="9"/>
    <cellStyle name="Normal 12" xfId="8"/>
    <cellStyle name="Normal 2" xfId="1"/>
    <cellStyle name="Normal 2 2" xfId="2"/>
    <cellStyle name="Normal 3" xfId="7"/>
    <cellStyle name="Normal 4" xfId="6"/>
    <cellStyle name="Normal 5" xfId="11"/>
    <cellStyle name="Normal 6" xfId="3"/>
    <cellStyle name="Normal 7" xfId="5"/>
    <cellStyle name="Normal 8" xfId="10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5"/>
  <sheetViews>
    <sheetView tabSelected="1" topLeftCell="A2" workbookViewId="0">
      <selection activeCell="A25" sqref="A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style="4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t="15" hidden="1" customHeight="1" x14ac:dyDescent="0.25">
      <c r="A1" t="s">
        <v>0</v>
      </c>
    </row>
    <row r="2" spans="1:30" x14ac:dyDescent="0.25">
      <c r="A2" s="9" t="s">
        <v>1</v>
      </c>
      <c r="B2" s="10"/>
      <c r="C2" s="11"/>
      <c r="D2" s="9" t="s">
        <v>2</v>
      </c>
      <c r="E2" s="10"/>
      <c r="F2" s="11"/>
      <c r="G2" s="9" t="s">
        <v>3</v>
      </c>
      <c r="H2" s="10"/>
      <c r="I2" s="10"/>
    </row>
    <row r="3" spans="1:30" x14ac:dyDescent="0.25">
      <c r="A3" s="12" t="s">
        <v>4</v>
      </c>
      <c r="B3" s="13"/>
      <c r="C3" s="14"/>
      <c r="D3" s="12" t="s">
        <v>5</v>
      </c>
      <c r="E3" s="13"/>
      <c r="F3" s="14"/>
      <c r="G3" s="12" t="s">
        <v>6</v>
      </c>
      <c r="H3" s="13"/>
      <c r="I3" s="13"/>
    </row>
    <row r="4" spans="1:30" ht="15" hidden="1" customHeight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t="15" hidden="1" customHeight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4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5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3">
        <v>2019</v>
      </c>
      <c r="B8" s="2">
        <v>43466</v>
      </c>
      <c r="C8" s="2">
        <v>43555</v>
      </c>
      <c r="D8" s="3">
        <v>990</v>
      </c>
      <c r="E8" s="3" t="s">
        <v>189</v>
      </c>
      <c r="F8" s="3" t="s">
        <v>463</v>
      </c>
      <c r="G8" s="3" t="s">
        <v>462</v>
      </c>
      <c r="H8" s="3" t="s">
        <v>461</v>
      </c>
      <c r="I8" s="3" t="s">
        <v>456</v>
      </c>
      <c r="J8" s="2">
        <v>41038</v>
      </c>
      <c r="K8" t="s">
        <v>99</v>
      </c>
      <c r="L8" s="3" t="s">
        <v>786</v>
      </c>
      <c r="M8" s="6">
        <v>1</v>
      </c>
      <c r="N8" s="3" t="s">
        <v>786</v>
      </c>
      <c r="O8" t="s">
        <v>105</v>
      </c>
      <c r="P8" s="3" t="s">
        <v>786</v>
      </c>
      <c r="Q8" s="6">
        <v>2</v>
      </c>
      <c r="V8" t="s">
        <v>169</v>
      </c>
      <c r="W8" s="3">
        <v>0</v>
      </c>
      <c r="AB8" s="4">
        <v>43567</v>
      </c>
      <c r="AC8" s="4">
        <v>43555</v>
      </c>
    </row>
    <row r="9" spans="1:30" x14ac:dyDescent="0.25">
      <c r="A9" s="3">
        <v>2019</v>
      </c>
      <c r="B9" s="2">
        <v>43466</v>
      </c>
      <c r="C9" s="2">
        <v>43555</v>
      </c>
      <c r="D9" s="3">
        <v>987</v>
      </c>
      <c r="E9" s="3" t="s">
        <v>185</v>
      </c>
      <c r="F9" s="3" t="s">
        <v>460</v>
      </c>
      <c r="G9" s="3" t="s">
        <v>459</v>
      </c>
      <c r="H9" s="3" t="s">
        <v>458</v>
      </c>
      <c r="I9" s="3" t="s">
        <v>456</v>
      </c>
      <c r="J9" s="2">
        <v>40875</v>
      </c>
      <c r="K9" t="s">
        <v>99</v>
      </c>
      <c r="L9" s="3" t="s">
        <v>786</v>
      </c>
      <c r="M9" s="6">
        <v>1</v>
      </c>
      <c r="N9" s="3" t="s">
        <v>786</v>
      </c>
      <c r="O9" t="s">
        <v>105</v>
      </c>
      <c r="P9" s="3" t="s">
        <v>786</v>
      </c>
      <c r="Q9" s="6">
        <v>2</v>
      </c>
      <c r="V9" t="s">
        <v>169</v>
      </c>
      <c r="W9" s="3">
        <v>0</v>
      </c>
      <c r="AB9" s="4">
        <v>43567</v>
      </c>
      <c r="AC9" s="4">
        <v>43555</v>
      </c>
    </row>
    <row r="10" spans="1:30" x14ac:dyDescent="0.25">
      <c r="A10" s="3">
        <v>2019</v>
      </c>
      <c r="B10" s="2">
        <v>43466</v>
      </c>
      <c r="C10" s="2">
        <v>43555</v>
      </c>
      <c r="D10" s="3">
        <v>983</v>
      </c>
      <c r="E10" s="3" t="s">
        <v>177</v>
      </c>
      <c r="F10" s="3" t="s">
        <v>457</v>
      </c>
      <c r="G10" s="3" t="s">
        <v>308</v>
      </c>
      <c r="H10" s="3" t="s">
        <v>390</v>
      </c>
      <c r="I10" s="3" t="s">
        <v>456</v>
      </c>
      <c r="J10" s="2">
        <v>39584</v>
      </c>
      <c r="K10" t="s">
        <v>99</v>
      </c>
      <c r="L10" s="3" t="s">
        <v>786</v>
      </c>
      <c r="M10" s="6">
        <v>1</v>
      </c>
      <c r="N10" s="3" t="s">
        <v>786</v>
      </c>
      <c r="O10" t="s">
        <v>105</v>
      </c>
      <c r="P10" s="3" t="s">
        <v>786</v>
      </c>
      <c r="Q10" s="6">
        <v>2</v>
      </c>
      <c r="V10" t="s">
        <v>169</v>
      </c>
      <c r="W10" s="3">
        <v>0</v>
      </c>
      <c r="AB10" s="4">
        <v>43567</v>
      </c>
      <c r="AC10" s="4">
        <v>43555</v>
      </c>
    </row>
    <row r="11" spans="1:30" x14ac:dyDescent="0.25">
      <c r="A11" s="3">
        <v>2019</v>
      </c>
      <c r="B11" s="2">
        <v>43466</v>
      </c>
      <c r="C11" s="2">
        <v>43555</v>
      </c>
      <c r="D11" s="3">
        <v>990</v>
      </c>
      <c r="E11" s="3" t="s">
        <v>189</v>
      </c>
      <c r="F11" s="3" t="s">
        <v>455</v>
      </c>
      <c r="G11" s="3" t="s">
        <v>221</v>
      </c>
      <c r="H11" s="3" t="s">
        <v>454</v>
      </c>
      <c r="I11" s="3" t="s">
        <v>449</v>
      </c>
      <c r="J11" s="2">
        <v>43493</v>
      </c>
      <c r="K11" t="s">
        <v>99</v>
      </c>
      <c r="L11" s="3" t="s">
        <v>786</v>
      </c>
      <c r="M11" s="6">
        <v>1</v>
      </c>
      <c r="N11" s="3" t="s">
        <v>786</v>
      </c>
      <c r="O11" t="s">
        <v>105</v>
      </c>
      <c r="P11" s="3" t="s">
        <v>786</v>
      </c>
      <c r="Q11" s="6">
        <v>2</v>
      </c>
      <c r="V11" t="s">
        <v>169</v>
      </c>
      <c r="W11" s="3">
        <v>0</v>
      </c>
      <c r="AB11" s="4">
        <v>43567</v>
      </c>
      <c r="AC11" s="4">
        <v>43555</v>
      </c>
    </row>
    <row r="12" spans="1:30" x14ac:dyDescent="0.25">
      <c r="A12" s="3">
        <v>2019</v>
      </c>
      <c r="B12" s="2">
        <v>43466</v>
      </c>
      <c r="C12" s="2">
        <v>43555</v>
      </c>
      <c r="D12" s="3">
        <v>987</v>
      </c>
      <c r="E12" s="3" t="s">
        <v>185</v>
      </c>
      <c r="F12" s="3" t="s">
        <v>453</v>
      </c>
      <c r="G12" s="3" t="s">
        <v>211</v>
      </c>
      <c r="H12" s="3" t="s">
        <v>452</v>
      </c>
      <c r="I12" s="3" t="s">
        <v>449</v>
      </c>
      <c r="J12" s="2">
        <v>41038</v>
      </c>
      <c r="K12" t="s">
        <v>99</v>
      </c>
      <c r="L12" s="3" t="s">
        <v>786</v>
      </c>
      <c r="M12" s="6">
        <v>1</v>
      </c>
      <c r="N12" s="3" t="s">
        <v>786</v>
      </c>
      <c r="O12" t="s">
        <v>105</v>
      </c>
      <c r="P12" s="3" t="s">
        <v>786</v>
      </c>
      <c r="Q12" s="6">
        <v>2</v>
      </c>
      <c r="V12" t="s">
        <v>169</v>
      </c>
      <c r="W12" s="3">
        <v>0</v>
      </c>
      <c r="AB12" s="4">
        <v>43567</v>
      </c>
      <c r="AC12" s="4">
        <v>43555</v>
      </c>
    </row>
    <row r="13" spans="1:30" x14ac:dyDescent="0.25">
      <c r="A13" s="3">
        <v>2019</v>
      </c>
      <c r="B13" s="2">
        <v>43466</v>
      </c>
      <c r="C13" s="2">
        <v>43555</v>
      </c>
      <c r="D13" s="3">
        <v>983</v>
      </c>
      <c r="E13" s="3" t="s">
        <v>177</v>
      </c>
      <c r="F13" s="3" t="s">
        <v>451</v>
      </c>
      <c r="G13" s="3" t="s">
        <v>276</v>
      </c>
      <c r="H13" s="3" t="s">
        <v>450</v>
      </c>
      <c r="I13" s="3" t="s">
        <v>449</v>
      </c>
      <c r="J13" s="2">
        <v>39581</v>
      </c>
      <c r="K13" t="s">
        <v>99</v>
      </c>
      <c r="L13" s="3" t="s">
        <v>786</v>
      </c>
      <c r="M13" s="6">
        <v>1</v>
      </c>
      <c r="N13" s="3" t="s">
        <v>786</v>
      </c>
      <c r="O13" t="s">
        <v>105</v>
      </c>
      <c r="P13" s="3" t="s">
        <v>786</v>
      </c>
      <c r="Q13" s="6">
        <v>2</v>
      </c>
      <c r="V13" t="s">
        <v>169</v>
      </c>
      <c r="W13" s="3">
        <v>0</v>
      </c>
      <c r="AB13" s="4">
        <v>43567</v>
      </c>
      <c r="AC13" s="4">
        <v>43555</v>
      </c>
    </row>
    <row r="14" spans="1:30" x14ac:dyDescent="0.25">
      <c r="A14" s="3">
        <v>2019</v>
      </c>
      <c r="B14" s="2">
        <v>43466</v>
      </c>
      <c r="C14" s="2">
        <v>43555</v>
      </c>
      <c r="D14" s="3">
        <v>990</v>
      </c>
      <c r="E14" s="3" t="s">
        <v>189</v>
      </c>
      <c r="F14" s="3" t="s">
        <v>448</v>
      </c>
      <c r="G14" s="3" t="s">
        <v>447</v>
      </c>
      <c r="H14" s="3" t="s">
        <v>446</v>
      </c>
      <c r="I14" s="3" t="s">
        <v>441</v>
      </c>
      <c r="J14" s="2">
        <v>40879</v>
      </c>
      <c r="K14" t="s">
        <v>99</v>
      </c>
      <c r="L14" s="3" t="s">
        <v>786</v>
      </c>
      <c r="M14" s="6">
        <v>1</v>
      </c>
      <c r="N14" s="3" t="s">
        <v>786</v>
      </c>
      <c r="O14" t="s">
        <v>105</v>
      </c>
      <c r="P14" s="3" t="s">
        <v>786</v>
      </c>
      <c r="Q14" s="6">
        <v>2</v>
      </c>
      <c r="V14" t="s">
        <v>169</v>
      </c>
      <c r="W14" s="3">
        <v>0</v>
      </c>
      <c r="AB14" s="4">
        <v>43567</v>
      </c>
      <c r="AC14" s="4">
        <v>43555</v>
      </c>
    </row>
    <row r="15" spans="1:30" x14ac:dyDescent="0.25">
      <c r="A15" s="3">
        <v>2019</v>
      </c>
      <c r="B15" s="2">
        <v>43466</v>
      </c>
      <c r="C15" s="2">
        <v>43555</v>
      </c>
      <c r="D15" s="3">
        <v>987</v>
      </c>
      <c r="E15" s="3" t="s">
        <v>185</v>
      </c>
      <c r="F15" s="3" t="s">
        <v>445</v>
      </c>
      <c r="G15" s="3" t="s">
        <v>179</v>
      </c>
      <c r="H15" s="3" t="s">
        <v>444</v>
      </c>
      <c r="I15" s="3" t="s">
        <v>441</v>
      </c>
      <c r="J15" s="2">
        <v>42590</v>
      </c>
      <c r="K15" t="s">
        <v>99</v>
      </c>
      <c r="L15" s="3" t="s">
        <v>786</v>
      </c>
      <c r="M15" s="6">
        <v>1</v>
      </c>
      <c r="N15" s="3" t="s">
        <v>786</v>
      </c>
      <c r="O15" t="s">
        <v>105</v>
      </c>
      <c r="P15" s="3" t="s">
        <v>786</v>
      </c>
      <c r="Q15" s="6">
        <v>2</v>
      </c>
      <c r="V15" t="s">
        <v>169</v>
      </c>
      <c r="W15" s="3">
        <v>0</v>
      </c>
      <c r="AB15" s="4">
        <v>43567</v>
      </c>
      <c r="AC15" s="4">
        <v>43555</v>
      </c>
    </row>
    <row r="16" spans="1:30" x14ac:dyDescent="0.25">
      <c r="A16" s="3">
        <v>2019</v>
      </c>
      <c r="B16" s="2">
        <v>43466</v>
      </c>
      <c r="C16" s="2">
        <v>43555</v>
      </c>
      <c r="D16" s="3">
        <v>983</v>
      </c>
      <c r="E16" s="3" t="s">
        <v>177</v>
      </c>
      <c r="F16" s="3" t="s">
        <v>443</v>
      </c>
      <c r="G16" s="3" t="s">
        <v>442</v>
      </c>
      <c r="H16" s="3" t="s">
        <v>347</v>
      </c>
      <c r="I16" s="3" t="s">
        <v>441</v>
      </c>
      <c r="J16" s="2">
        <v>41505</v>
      </c>
      <c r="K16" t="s">
        <v>99</v>
      </c>
      <c r="L16" s="3" t="s">
        <v>786</v>
      </c>
      <c r="M16" s="6">
        <v>1</v>
      </c>
      <c r="N16" s="3" t="s">
        <v>786</v>
      </c>
      <c r="O16" t="s">
        <v>105</v>
      </c>
      <c r="P16" s="3" t="s">
        <v>786</v>
      </c>
      <c r="Q16" s="6">
        <v>2</v>
      </c>
      <c r="V16" t="s">
        <v>169</v>
      </c>
      <c r="W16" s="3">
        <v>0</v>
      </c>
      <c r="AB16" s="4">
        <v>43567</v>
      </c>
      <c r="AC16" s="4">
        <v>43555</v>
      </c>
    </row>
    <row r="17" spans="1:29" x14ac:dyDescent="0.25">
      <c r="A17" s="3">
        <v>2019</v>
      </c>
      <c r="B17" s="2">
        <v>43466</v>
      </c>
      <c r="C17" s="2">
        <v>43555</v>
      </c>
      <c r="D17" s="3">
        <v>989</v>
      </c>
      <c r="E17" s="3" t="s">
        <v>219</v>
      </c>
      <c r="F17" s="3" t="s">
        <v>290</v>
      </c>
      <c r="G17" s="3" t="s">
        <v>440</v>
      </c>
      <c r="H17" s="3" t="s">
        <v>439</v>
      </c>
      <c r="I17" s="3" t="s">
        <v>432</v>
      </c>
      <c r="J17" s="2">
        <v>42891</v>
      </c>
      <c r="K17" t="s">
        <v>99</v>
      </c>
      <c r="L17" s="3" t="s">
        <v>786</v>
      </c>
      <c r="M17" s="6">
        <v>1</v>
      </c>
      <c r="N17" s="3" t="s">
        <v>786</v>
      </c>
      <c r="O17" t="s">
        <v>105</v>
      </c>
      <c r="P17" s="3" t="s">
        <v>786</v>
      </c>
      <c r="Q17" s="6">
        <v>2</v>
      </c>
      <c r="V17" t="s">
        <v>169</v>
      </c>
      <c r="W17" s="3">
        <v>0</v>
      </c>
      <c r="AB17" s="4">
        <v>43567</v>
      </c>
      <c r="AC17" s="4">
        <v>43555</v>
      </c>
    </row>
    <row r="18" spans="1:29" x14ac:dyDescent="0.25">
      <c r="A18" s="3">
        <v>2019</v>
      </c>
      <c r="B18" s="2">
        <v>43466</v>
      </c>
      <c r="C18" s="2">
        <v>43555</v>
      </c>
      <c r="D18" s="3">
        <v>987</v>
      </c>
      <c r="E18" s="3" t="s">
        <v>185</v>
      </c>
      <c r="F18" s="3" t="s">
        <v>438</v>
      </c>
      <c r="G18" s="3" t="s">
        <v>437</v>
      </c>
      <c r="H18" s="3" t="s">
        <v>436</v>
      </c>
      <c r="I18" s="3" t="s">
        <v>432</v>
      </c>
      <c r="J18" s="2">
        <v>43129</v>
      </c>
      <c r="K18" t="s">
        <v>99</v>
      </c>
      <c r="L18" s="3" t="s">
        <v>786</v>
      </c>
      <c r="M18" s="6">
        <v>1</v>
      </c>
      <c r="N18" s="3" t="s">
        <v>786</v>
      </c>
      <c r="O18" t="s">
        <v>105</v>
      </c>
      <c r="P18" s="3" t="s">
        <v>786</v>
      </c>
      <c r="Q18" s="6">
        <v>2</v>
      </c>
      <c r="V18" t="s">
        <v>169</v>
      </c>
      <c r="W18" s="3">
        <v>0</v>
      </c>
      <c r="AB18" s="4">
        <v>43567</v>
      </c>
      <c r="AC18" s="4">
        <v>43555</v>
      </c>
    </row>
    <row r="19" spans="1:29" x14ac:dyDescent="0.25">
      <c r="A19" s="3">
        <v>2019</v>
      </c>
      <c r="B19" s="2">
        <v>43466</v>
      </c>
      <c r="C19" s="2">
        <v>43555</v>
      </c>
      <c r="D19" s="3">
        <v>983</v>
      </c>
      <c r="E19" s="3" t="s">
        <v>177</v>
      </c>
      <c r="F19" s="3" t="s">
        <v>435</v>
      </c>
      <c r="G19" s="3" t="s">
        <v>434</v>
      </c>
      <c r="H19" s="3" t="s">
        <v>433</v>
      </c>
      <c r="I19" s="3" t="s">
        <v>432</v>
      </c>
      <c r="J19" s="2">
        <v>41645</v>
      </c>
      <c r="K19" t="s">
        <v>99</v>
      </c>
      <c r="L19" s="3" t="s">
        <v>786</v>
      </c>
      <c r="M19" s="6">
        <v>1</v>
      </c>
      <c r="N19" s="3" t="s">
        <v>786</v>
      </c>
      <c r="O19" t="s">
        <v>105</v>
      </c>
      <c r="P19" s="3" t="s">
        <v>786</v>
      </c>
      <c r="Q19" s="6">
        <v>2</v>
      </c>
      <c r="V19" t="s">
        <v>169</v>
      </c>
      <c r="W19" s="3">
        <v>0</v>
      </c>
      <c r="AB19" s="4">
        <v>43567</v>
      </c>
      <c r="AC19" s="4">
        <v>43555</v>
      </c>
    </row>
    <row r="20" spans="1:29" x14ac:dyDescent="0.25">
      <c r="A20" s="3">
        <v>2019</v>
      </c>
      <c r="B20" s="2">
        <v>43466</v>
      </c>
      <c r="C20" s="2">
        <v>43555</v>
      </c>
      <c r="D20" s="3">
        <v>981</v>
      </c>
      <c r="E20" s="3" t="s">
        <v>194</v>
      </c>
      <c r="F20" s="3" t="s">
        <v>431</v>
      </c>
      <c r="G20" s="3" t="s">
        <v>430</v>
      </c>
      <c r="H20" s="3" t="s">
        <v>236</v>
      </c>
      <c r="I20" s="3" t="s">
        <v>429</v>
      </c>
      <c r="J20" s="2">
        <v>42038</v>
      </c>
      <c r="K20" t="s">
        <v>99</v>
      </c>
      <c r="L20" s="3" t="s">
        <v>786</v>
      </c>
      <c r="M20" s="6">
        <v>1</v>
      </c>
      <c r="N20" s="3" t="s">
        <v>786</v>
      </c>
      <c r="O20" t="s">
        <v>105</v>
      </c>
      <c r="P20" s="3" t="s">
        <v>786</v>
      </c>
      <c r="Q20" s="6">
        <v>2</v>
      </c>
      <c r="V20" t="s">
        <v>169</v>
      </c>
      <c r="W20" s="3">
        <v>0</v>
      </c>
      <c r="AB20" s="4">
        <v>43567</v>
      </c>
      <c r="AC20" s="4">
        <v>43555</v>
      </c>
    </row>
    <row r="21" spans="1:29" x14ac:dyDescent="0.25">
      <c r="A21" s="3">
        <v>2019</v>
      </c>
      <c r="B21" s="2">
        <v>43466</v>
      </c>
      <c r="C21" s="2">
        <v>43555</v>
      </c>
      <c r="D21" s="3">
        <v>981</v>
      </c>
      <c r="E21" s="3" t="s">
        <v>194</v>
      </c>
      <c r="F21" s="3" t="s">
        <v>428</v>
      </c>
      <c r="G21" s="3" t="s">
        <v>427</v>
      </c>
      <c r="H21" s="3" t="s">
        <v>426</v>
      </c>
      <c r="I21" s="3" t="s">
        <v>425</v>
      </c>
      <c r="J21" s="2">
        <v>42038</v>
      </c>
      <c r="K21" t="s">
        <v>99</v>
      </c>
      <c r="L21" s="3" t="s">
        <v>786</v>
      </c>
      <c r="M21" s="6">
        <v>1</v>
      </c>
      <c r="N21" s="3" t="s">
        <v>786</v>
      </c>
      <c r="O21" t="s">
        <v>105</v>
      </c>
      <c r="P21" s="3" t="s">
        <v>786</v>
      </c>
      <c r="Q21" s="6">
        <v>2</v>
      </c>
      <c r="V21" t="s">
        <v>169</v>
      </c>
      <c r="W21" s="3">
        <v>0</v>
      </c>
      <c r="AB21" s="4">
        <v>43567</v>
      </c>
      <c r="AC21" s="4">
        <v>43555</v>
      </c>
    </row>
    <row r="22" spans="1:29" x14ac:dyDescent="0.25">
      <c r="A22" s="3">
        <v>2019</v>
      </c>
      <c r="B22" s="2">
        <v>43466</v>
      </c>
      <c r="C22" s="2">
        <v>43555</v>
      </c>
      <c r="D22" s="3">
        <v>981</v>
      </c>
      <c r="E22" s="3" t="s">
        <v>194</v>
      </c>
      <c r="F22" s="3" t="s">
        <v>424</v>
      </c>
      <c r="G22" s="3" t="s">
        <v>423</v>
      </c>
      <c r="H22" s="3" t="s">
        <v>422</v>
      </c>
      <c r="I22" s="3" t="s">
        <v>421</v>
      </c>
      <c r="J22" s="2">
        <v>42675</v>
      </c>
      <c r="K22" t="s">
        <v>99</v>
      </c>
      <c r="L22" s="3" t="s">
        <v>786</v>
      </c>
      <c r="M22" s="6">
        <v>1</v>
      </c>
      <c r="N22" s="3" t="s">
        <v>786</v>
      </c>
      <c r="O22" t="s">
        <v>105</v>
      </c>
      <c r="P22" s="3" t="s">
        <v>786</v>
      </c>
      <c r="Q22" s="6">
        <v>2</v>
      </c>
      <c r="V22" t="s">
        <v>169</v>
      </c>
      <c r="W22" s="3">
        <v>0</v>
      </c>
      <c r="AB22" s="4">
        <v>43567</v>
      </c>
      <c r="AC22" s="4">
        <v>43555</v>
      </c>
    </row>
    <row r="23" spans="1:29" x14ac:dyDescent="0.25">
      <c r="A23" s="3">
        <v>2019</v>
      </c>
      <c r="B23" s="2">
        <v>43466</v>
      </c>
      <c r="C23" s="2">
        <v>43555</v>
      </c>
      <c r="D23" s="3">
        <v>990</v>
      </c>
      <c r="E23" s="3" t="s">
        <v>189</v>
      </c>
      <c r="F23" s="3" t="s">
        <v>420</v>
      </c>
      <c r="G23" s="3" t="s">
        <v>419</v>
      </c>
      <c r="H23" s="3" t="s">
        <v>251</v>
      </c>
      <c r="I23" s="3" t="s">
        <v>410</v>
      </c>
      <c r="J23" s="2">
        <v>42891</v>
      </c>
      <c r="K23" t="s">
        <v>99</v>
      </c>
      <c r="L23" s="3" t="s">
        <v>786</v>
      </c>
      <c r="M23" s="6">
        <v>1</v>
      </c>
      <c r="N23" s="3" t="s">
        <v>786</v>
      </c>
      <c r="O23" t="s">
        <v>105</v>
      </c>
      <c r="P23" s="3" t="s">
        <v>786</v>
      </c>
      <c r="Q23" s="6">
        <v>2</v>
      </c>
      <c r="V23" t="s">
        <v>169</v>
      </c>
      <c r="W23" s="3">
        <v>0</v>
      </c>
      <c r="AB23" s="4">
        <v>43567</v>
      </c>
      <c r="AC23" s="4">
        <v>43555</v>
      </c>
    </row>
    <row r="24" spans="1:29" x14ac:dyDescent="0.25">
      <c r="A24" s="3">
        <v>2019</v>
      </c>
      <c r="B24" s="2">
        <v>43466</v>
      </c>
      <c r="C24" s="2">
        <v>43555</v>
      </c>
      <c r="D24" s="3">
        <v>987</v>
      </c>
      <c r="E24" s="3" t="s">
        <v>185</v>
      </c>
      <c r="F24" s="3" t="s">
        <v>418</v>
      </c>
      <c r="G24" s="3" t="s">
        <v>417</v>
      </c>
      <c r="H24" s="3" t="s">
        <v>344</v>
      </c>
      <c r="I24" s="3" t="s">
        <v>410</v>
      </c>
      <c r="J24" s="2">
        <v>41750</v>
      </c>
      <c r="K24" t="s">
        <v>99</v>
      </c>
      <c r="L24" s="3" t="s">
        <v>786</v>
      </c>
      <c r="M24" s="6">
        <v>1</v>
      </c>
      <c r="N24" s="3" t="s">
        <v>786</v>
      </c>
      <c r="O24" t="s">
        <v>105</v>
      </c>
      <c r="P24" s="3" t="s">
        <v>786</v>
      </c>
      <c r="Q24" s="6">
        <v>2</v>
      </c>
      <c r="V24" t="s">
        <v>169</v>
      </c>
      <c r="W24" s="3">
        <v>0</v>
      </c>
      <c r="AB24" s="4">
        <v>43567</v>
      </c>
      <c r="AC24" s="4">
        <v>43555</v>
      </c>
    </row>
    <row r="25" spans="1:29" x14ac:dyDescent="0.25">
      <c r="A25" s="3">
        <v>2019</v>
      </c>
      <c r="B25" s="2">
        <v>43466</v>
      </c>
      <c r="C25" s="2">
        <v>43555</v>
      </c>
      <c r="D25" s="3">
        <v>983</v>
      </c>
      <c r="E25" s="3" t="s">
        <v>177</v>
      </c>
      <c r="F25" s="3" t="s">
        <v>416</v>
      </c>
      <c r="G25" s="3" t="s">
        <v>415</v>
      </c>
      <c r="H25" s="3" t="s">
        <v>414</v>
      </c>
      <c r="I25" s="3" t="s">
        <v>410</v>
      </c>
      <c r="J25" s="2">
        <v>42894</v>
      </c>
      <c r="K25" t="s">
        <v>99</v>
      </c>
      <c r="L25" s="3" t="s">
        <v>786</v>
      </c>
      <c r="M25" s="6">
        <v>1</v>
      </c>
      <c r="N25" s="3" t="s">
        <v>786</v>
      </c>
      <c r="O25" t="s">
        <v>105</v>
      </c>
      <c r="P25" s="3" t="s">
        <v>786</v>
      </c>
      <c r="Q25" s="6">
        <v>2</v>
      </c>
      <c r="V25" t="s">
        <v>169</v>
      </c>
      <c r="W25" s="3">
        <v>0</v>
      </c>
      <c r="AB25" s="4">
        <v>43567</v>
      </c>
      <c r="AC25" s="4">
        <v>43555</v>
      </c>
    </row>
    <row r="26" spans="1:29" x14ac:dyDescent="0.25">
      <c r="A26" s="3">
        <v>2019</v>
      </c>
      <c r="B26" s="2">
        <v>43466</v>
      </c>
      <c r="C26" s="2">
        <v>43555</v>
      </c>
      <c r="D26" s="3">
        <v>978</v>
      </c>
      <c r="E26" s="3" t="s">
        <v>295</v>
      </c>
      <c r="F26" s="3" t="s">
        <v>413</v>
      </c>
      <c r="G26" s="3" t="s">
        <v>412</v>
      </c>
      <c r="H26" s="3" t="s">
        <v>411</v>
      </c>
      <c r="I26" s="3" t="s">
        <v>410</v>
      </c>
      <c r="J26" s="2">
        <v>42653</v>
      </c>
      <c r="K26" t="s">
        <v>99</v>
      </c>
      <c r="L26" s="3" t="s">
        <v>786</v>
      </c>
      <c r="M26" s="6">
        <v>1</v>
      </c>
      <c r="N26" s="3" t="s">
        <v>786</v>
      </c>
      <c r="O26" t="s">
        <v>105</v>
      </c>
      <c r="P26" s="3" t="s">
        <v>786</v>
      </c>
      <c r="Q26" s="6">
        <v>2</v>
      </c>
      <c r="V26" t="s">
        <v>169</v>
      </c>
      <c r="W26" s="3">
        <v>0</v>
      </c>
      <c r="AB26" s="4">
        <v>43567</v>
      </c>
      <c r="AC26" s="4">
        <v>43555</v>
      </c>
    </row>
    <row r="27" spans="1:29" x14ac:dyDescent="0.25">
      <c r="A27" s="3">
        <v>2019</v>
      </c>
      <c r="B27" s="2">
        <v>43466</v>
      </c>
      <c r="C27" s="2">
        <v>43555</v>
      </c>
      <c r="D27" s="3">
        <v>981</v>
      </c>
      <c r="E27" s="3" t="s">
        <v>194</v>
      </c>
      <c r="F27" s="3" t="s">
        <v>409</v>
      </c>
      <c r="G27" s="3" t="s">
        <v>408</v>
      </c>
      <c r="H27" s="3" t="s">
        <v>407</v>
      </c>
      <c r="I27" s="3" t="s">
        <v>406</v>
      </c>
      <c r="J27" s="2">
        <v>43525</v>
      </c>
      <c r="K27" t="s">
        <v>99</v>
      </c>
      <c r="L27" s="3" t="s">
        <v>786</v>
      </c>
      <c r="M27" s="6">
        <v>1</v>
      </c>
      <c r="N27" s="3" t="s">
        <v>786</v>
      </c>
      <c r="O27" t="s">
        <v>105</v>
      </c>
      <c r="P27" s="3" t="s">
        <v>786</v>
      </c>
      <c r="Q27" s="6">
        <v>2</v>
      </c>
      <c r="V27" t="s">
        <v>169</v>
      </c>
      <c r="W27" s="3">
        <v>0</v>
      </c>
      <c r="AB27" s="4">
        <v>43567</v>
      </c>
      <c r="AC27" s="4">
        <v>43555</v>
      </c>
    </row>
    <row r="28" spans="1:29" x14ac:dyDescent="0.25">
      <c r="A28" s="3">
        <v>2019</v>
      </c>
      <c r="B28" s="2">
        <v>43466</v>
      </c>
      <c r="C28" s="2">
        <v>43555</v>
      </c>
      <c r="D28" s="3">
        <v>981</v>
      </c>
      <c r="E28" s="3" t="s">
        <v>194</v>
      </c>
      <c r="F28" s="3" t="s">
        <v>405</v>
      </c>
      <c r="G28" s="3" t="s">
        <v>404</v>
      </c>
      <c r="H28" s="3" t="s">
        <v>273</v>
      </c>
      <c r="I28" s="3" t="s">
        <v>403</v>
      </c>
      <c r="J28" s="2">
        <v>43115</v>
      </c>
      <c r="K28" t="s">
        <v>99</v>
      </c>
      <c r="L28" s="3" t="s">
        <v>786</v>
      </c>
      <c r="M28" s="6">
        <v>1</v>
      </c>
      <c r="N28" s="3" t="s">
        <v>786</v>
      </c>
      <c r="O28" t="s">
        <v>105</v>
      </c>
      <c r="P28" s="3" t="s">
        <v>786</v>
      </c>
      <c r="Q28" s="6">
        <v>2</v>
      </c>
      <c r="V28" t="s">
        <v>169</v>
      </c>
      <c r="W28" s="3">
        <v>0</v>
      </c>
      <c r="AB28" s="4">
        <v>43567</v>
      </c>
      <c r="AC28" s="4">
        <v>43555</v>
      </c>
    </row>
    <row r="29" spans="1:29" x14ac:dyDescent="0.25">
      <c r="A29" s="3">
        <v>2019</v>
      </c>
      <c r="B29" s="2">
        <v>43466</v>
      </c>
      <c r="C29" s="2">
        <v>43555</v>
      </c>
      <c r="D29" s="3">
        <v>989</v>
      </c>
      <c r="E29" s="3" t="s">
        <v>219</v>
      </c>
      <c r="F29" s="3" t="s">
        <v>316</v>
      </c>
      <c r="G29" s="3" t="s">
        <v>402</v>
      </c>
      <c r="H29" s="3" t="s">
        <v>313</v>
      </c>
      <c r="I29" s="3" t="s">
        <v>398</v>
      </c>
      <c r="J29" s="2">
        <v>43493</v>
      </c>
      <c r="K29" t="s">
        <v>99</v>
      </c>
      <c r="L29" s="3" t="s">
        <v>786</v>
      </c>
      <c r="M29" s="6">
        <v>1</v>
      </c>
      <c r="N29" s="3" t="s">
        <v>786</v>
      </c>
      <c r="O29" t="s">
        <v>105</v>
      </c>
      <c r="P29" s="3" t="s">
        <v>786</v>
      </c>
      <c r="Q29" s="6">
        <v>2</v>
      </c>
      <c r="V29" t="s">
        <v>169</v>
      </c>
      <c r="W29" s="3">
        <v>0</v>
      </c>
      <c r="AB29" s="4">
        <v>43567</v>
      </c>
      <c r="AC29" s="4">
        <v>43555</v>
      </c>
    </row>
    <row r="30" spans="1:29" x14ac:dyDescent="0.25">
      <c r="A30" s="3">
        <v>2019</v>
      </c>
      <c r="B30" s="2">
        <v>43466</v>
      </c>
      <c r="C30" s="2">
        <v>43555</v>
      </c>
      <c r="D30" s="3">
        <v>987</v>
      </c>
      <c r="E30" s="3" t="s">
        <v>185</v>
      </c>
      <c r="F30" s="3" t="s">
        <v>401</v>
      </c>
      <c r="G30" s="3" t="s">
        <v>221</v>
      </c>
      <c r="H30" s="3" t="s">
        <v>400</v>
      </c>
      <c r="I30" s="3" t="s">
        <v>398</v>
      </c>
      <c r="J30" s="2">
        <v>43493</v>
      </c>
      <c r="K30" t="s">
        <v>99</v>
      </c>
      <c r="L30" s="3" t="s">
        <v>786</v>
      </c>
      <c r="M30" s="6">
        <v>1</v>
      </c>
      <c r="N30" s="3" t="s">
        <v>786</v>
      </c>
      <c r="O30" t="s">
        <v>105</v>
      </c>
      <c r="P30" s="3" t="s">
        <v>786</v>
      </c>
      <c r="Q30" s="6">
        <v>2</v>
      </c>
      <c r="V30" t="s">
        <v>169</v>
      </c>
      <c r="W30" s="3">
        <v>0</v>
      </c>
      <c r="AB30" s="4">
        <v>43567</v>
      </c>
      <c r="AC30" s="4">
        <v>43555</v>
      </c>
    </row>
    <row r="31" spans="1:29" x14ac:dyDescent="0.25">
      <c r="A31" s="3">
        <v>2019</v>
      </c>
      <c r="B31" s="2">
        <v>43466</v>
      </c>
      <c r="C31" s="2">
        <v>43555</v>
      </c>
      <c r="D31" s="3">
        <v>983</v>
      </c>
      <c r="E31" s="3" t="s">
        <v>177</v>
      </c>
      <c r="F31" s="3" t="s">
        <v>399</v>
      </c>
      <c r="G31" s="3" t="s">
        <v>231</v>
      </c>
      <c r="H31" s="3" t="s">
        <v>296</v>
      </c>
      <c r="I31" s="3" t="s">
        <v>398</v>
      </c>
      <c r="J31" s="2">
        <v>41281</v>
      </c>
      <c r="K31" t="s">
        <v>99</v>
      </c>
      <c r="L31" s="3" t="s">
        <v>786</v>
      </c>
      <c r="M31" s="6">
        <v>1</v>
      </c>
      <c r="N31" s="3" t="s">
        <v>786</v>
      </c>
      <c r="O31" t="s">
        <v>105</v>
      </c>
      <c r="P31" s="3" t="s">
        <v>786</v>
      </c>
      <c r="Q31" s="6">
        <v>2</v>
      </c>
      <c r="V31" t="s">
        <v>169</v>
      </c>
      <c r="W31" s="3">
        <v>0</v>
      </c>
      <c r="AB31" s="4">
        <v>43567</v>
      </c>
      <c r="AC31" s="4">
        <v>43555</v>
      </c>
    </row>
    <row r="32" spans="1:29" x14ac:dyDescent="0.25">
      <c r="A32" s="3">
        <v>2019</v>
      </c>
      <c r="B32" s="2">
        <v>43466</v>
      </c>
      <c r="C32" s="2">
        <v>43555</v>
      </c>
      <c r="D32" s="3">
        <v>987</v>
      </c>
      <c r="E32" s="3" t="s">
        <v>185</v>
      </c>
      <c r="F32" s="3" t="s">
        <v>397</v>
      </c>
      <c r="G32" s="3" t="s">
        <v>396</v>
      </c>
      <c r="H32" s="3" t="s">
        <v>347</v>
      </c>
      <c r="I32" s="3" t="s">
        <v>395</v>
      </c>
      <c r="J32" s="2">
        <v>42136</v>
      </c>
      <c r="K32" t="s">
        <v>99</v>
      </c>
      <c r="L32" s="3" t="s">
        <v>786</v>
      </c>
      <c r="M32" s="6">
        <v>1</v>
      </c>
      <c r="N32" s="3" t="s">
        <v>786</v>
      </c>
      <c r="O32" t="s">
        <v>105</v>
      </c>
      <c r="P32" s="3" t="s">
        <v>786</v>
      </c>
      <c r="Q32" s="6">
        <v>2</v>
      </c>
      <c r="V32" t="s">
        <v>169</v>
      </c>
      <c r="W32" s="3">
        <v>0</v>
      </c>
      <c r="AB32" s="4">
        <v>43567</v>
      </c>
      <c r="AC32" s="4">
        <v>43555</v>
      </c>
    </row>
    <row r="33" spans="1:29" x14ac:dyDescent="0.25">
      <c r="A33" s="3">
        <v>2019</v>
      </c>
      <c r="B33" s="2">
        <v>43466</v>
      </c>
      <c r="C33" s="2">
        <v>43555</v>
      </c>
      <c r="D33" s="3">
        <v>981</v>
      </c>
      <c r="E33" s="3" t="s">
        <v>194</v>
      </c>
      <c r="F33" s="3" t="s">
        <v>394</v>
      </c>
      <c r="G33" s="3" t="s">
        <v>393</v>
      </c>
      <c r="H33" s="3" t="s">
        <v>309</v>
      </c>
      <c r="I33" s="3" t="s">
        <v>392</v>
      </c>
      <c r="J33" s="2">
        <v>42038</v>
      </c>
      <c r="K33" t="s">
        <v>99</v>
      </c>
      <c r="L33" s="3" t="s">
        <v>786</v>
      </c>
      <c r="M33" s="6">
        <v>1</v>
      </c>
      <c r="N33" s="3" t="s">
        <v>786</v>
      </c>
      <c r="O33" t="s">
        <v>105</v>
      </c>
      <c r="P33" s="3" t="s">
        <v>786</v>
      </c>
      <c r="Q33" s="6">
        <v>2</v>
      </c>
      <c r="V33" t="s">
        <v>169</v>
      </c>
      <c r="W33" s="3">
        <v>0</v>
      </c>
      <c r="AB33" s="4">
        <v>43567</v>
      </c>
      <c r="AC33" s="4">
        <v>43555</v>
      </c>
    </row>
    <row r="34" spans="1:29" x14ac:dyDescent="0.25">
      <c r="A34" s="3">
        <v>2019</v>
      </c>
      <c r="B34" s="2">
        <v>43466</v>
      </c>
      <c r="C34" s="2">
        <v>43555</v>
      </c>
      <c r="D34" s="3">
        <v>981</v>
      </c>
      <c r="E34" s="3" t="s">
        <v>194</v>
      </c>
      <c r="F34" s="3" t="s">
        <v>391</v>
      </c>
      <c r="G34" s="3" t="s">
        <v>390</v>
      </c>
      <c r="H34" s="3" t="s">
        <v>389</v>
      </c>
      <c r="I34" s="3" t="s">
        <v>388</v>
      </c>
      <c r="J34" s="2">
        <v>39057</v>
      </c>
      <c r="K34" t="s">
        <v>99</v>
      </c>
      <c r="L34" s="3" t="s">
        <v>786</v>
      </c>
      <c r="M34" s="6">
        <v>1</v>
      </c>
      <c r="N34" s="3" t="s">
        <v>786</v>
      </c>
      <c r="O34" t="s">
        <v>105</v>
      </c>
      <c r="P34" s="3" t="s">
        <v>786</v>
      </c>
      <c r="Q34" s="6">
        <v>2</v>
      </c>
      <c r="V34" t="s">
        <v>169</v>
      </c>
      <c r="W34" s="3">
        <v>0</v>
      </c>
      <c r="AB34" s="4">
        <v>43567</v>
      </c>
      <c r="AC34" s="4">
        <v>43555</v>
      </c>
    </row>
    <row r="35" spans="1:29" x14ac:dyDescent="0.25">
      <c r="A35" s="3">
        <v>2019</v>
      </c>
      <c r="B35" s="2">
        <v>43466</v>
      </c>
      <c r="C35" s="2">
        <v>43555</v>
      </c>
      <c r="D35" s="3">
        <v>995</v>
      </c>
      <c r="E35" s="3" t="s">
        <v>174</v>
      </c>
      <c r="F35" s="3" t="s">
        <v>387</v>
      </c>
      <c r="G35" s="3" t="s">
        <v>386</v>
      </c>
      <c r="H35" s="3" t="s">
        <v>385</v>
      </c>
      <c r="I35" s="3" t="s">
        <v>382</v>
      </c>
      <c r="J35" s="2">
        <v>43255</v>
      </c>
      <c r="K35" t="s">
        <v>99</v>
      </c>
      <c r="L35" s="3" t="s">
        <v>786</v>
      </c>
      <c r="M35" s="6">
        <v>1</v>
      </c>
      <c r="N35" s="3" t="s">
        <v>786</v>
      </c>
      <c r="O35" t="s">
        <v>105</v>
      </c>
      <c r="P35" s="3" t="s">
        <v>786</v>
      </c>
      <c r="Q35" s="6">
        <v>2</v>
      </c>
      <c r="V35" t="s">
        <v>169</v>
      </c>
      <c r="W35" s="3">
        <v>0</v>
      </c>
      <c r="AB35" s="4">
        <v>43567</v>
      </c>
      <c r="AC35" s="4">
        <v>43555</v>
      </c>
    </row>
    <row r="36" spans="1:29" x14ac:dyDescent="0.25">
      <c r="A36" s="3">
        <v>2019</v>
      </c>
      <c r="B36" s="2">
        <v>43466</v>
      </c>
      <c r="C36" s="2">
        <v>43555</v>
      </c>
      <c r="D36" s="3">
        <v>981</v>
      </c>
      <c r="E36" s="3" t="s">
        <v>194</v>
      </c>
      <c r="F36" s="3" t="s">
        <v>384</v>
      </c>
      <c r="G36" s="3" t="s">
        <v>186</v>
      </c>
      <c r="H36" s="3" t="s">
        <v>383</v>
      </c>
      <c r="I36" s="3" t="s">
        <v>382</v>
      </c>
      <c r="J36" s="2">
        <v>42422</v>
      </c>
      <c r="K36" t="s">
        <v>99</v>
      </c>
      <c r="L36" s="3" t="s">
        <v>786</v>
      </c>
      <c r="M36" s="6">
        <v>1</v>
      </c>
      <c r="N36" s="3" t="s">
        <v>786</v>
      </c>
      <c r="O36" t="s">
        <v>105</v>
      </c>
      <c r="P36" s="3" t="s">
        <v>786</v>
      </c>
      <c r="Q36" s="6">
        <v>2</v>
      </c>
      <c r="V36" t="s">
        <v>169</v>
      </c>
      <c r="W36" s="3">
        <v>0</v>
      </c>
      <c r="AB36" s="4">
        <v>43567</v>
      </c>
      <c r="AC36" s="4">
        <v>43555</v>
      </c>
    </row>
    <row r="37" spans="1:29" x14ac:dyDescent="0.25">
      <c r="A37" s="3">
        <v>2019</v>
      </c>
      <c r="B37" s="2">
        <v>43466</v>
      </c>
      <c r="C37" s="2">
        <v>43555</v>
      </c>
      <c r="D37" s="3">
        <v>990</v>
      </c>
      <c r="E37" s="3" t="s">
        <v>189</v>
      </c>
      <c r="F37" s="3" t="s">
        <v>381</v>
      </c>
      <c r="G37" s="3" t="s">
        <v>380</v>
      </c>
      <c r="H37" s="3" t="s">
        <v>309</v>
      </c>
      <c r="I37" s="3" t="s">
        <v>377</v>
      </c>
      <c r="J37" s="2">
        <v>42625</v>
      </c>
      <c r="K37" t="s">
        <v>99</v>
      </c>
      <c r="L37" s="3" t="s">
        <v>786</v>
      </c>
      <c r="M37" s="6">
        <v>1</v>
      </c>
      <c r="N37" s="3" t="s">
        <v>786</v>
      </c>
      <c r="O37" t="s">
        <v>105</v>
      </c>
      <c r="P37" s="3" t="s">
        <v>786</v>
      </c>
      <c r="Q37" s="6">
        <v>2</v>
      </c>
      <c r="V37" t="s">
        <v>169</v>
      </c>
      <c r="W37" s="3">
        <v>0</v>
      </c>
      <c r="AB37" s="4">
        <v>43567</v>
      </c>
      <c r="AC37" s="4">
        <v>43555</v>
      </c>
    </row>
    <row r="38" spans="1:29" x14ac:dyDescent="0.25">
      <c r="A38" s="3">
        <v>2019</v>
      </c>
      <c r="B38" s="2">
        <v>43466</v>
      </c>
      <c r="C38" s="2">
        <v>43555</v>
      </c>
      <c r="D38" s="3">
        <v>987</v>
      </c>
      <c r="E38" s="3" t="s">
        <v>185</v>
      </c>
      <c r="F38" s="3" t="s">
        <v>379</v>
      </c>
      <c r="G38" s="3" t="s">
        <v>378</v>
      </c>
      <c r="H38" s="3" t="s">
        <v>273</v>
      </c>
      <c r="I38" s="3" t="s">
        <v>377</v>
      </c>
      <c r="J38" s="2">
        <v>42646</v>
      </c>
      <c r="K38" t="s">
        <v>99</v>
      </c>
      <c r="L38" s="3" t="s">
        <v>786</v>
      </c>
      <c r="M38" s="6">
        <v>1</v>
      </c>
      <c r="N38" s="3" t="s">
        <v>786</v>
      </c>
      <c r="O38" t="s">
        <v>105</v>
      </c>
      <c r="P38" s="3" t="s">
        <v>786</v>
      </c>
      <c r="Q38" s="6">
        <v>2</v>
      </c>
      <c r="V38" t="s">
        <v>169</v>
      </c>
      <c r="W38" s="3">
        <v>0</v>
      </c>
      <c r="AB38" s="4">
        <v>43567</v>
      </c>
      <c r="AC38" s="4">
        <v>43555</v>
      </c>
    </row>
    <row r="39" spans="1:29" x14ac:dyDescent="0.25">
      <c r="A39" s="3">
        <v>2019</v>
      </c>
      <c r="B39" s="2">
        <v>43466</v>
      </c>
      <c r="C39" s="2">
        <v>43555</v>
      </c>
      <c r="D39" s="3">
        <v>983</v>
      </c>
      <c r="E39" s="3" t="s">
        <v>177</v>
      </c>
      <c r="F39" s="3" t="s">
        <v>252</v>
      </c>
      <c r="G39" s="3" t="s">
        <v>276</v>
      </c>
      <c r="H39" s="3" t="s">
        <v>180</v>
      </c>
      <c r="I39" s="3" t="s">
        <v>377</v>
      </c>
      <c r="J39" s="2">
        <v>43472</v>
      </c>
      <c r="K39" t="s">
        <v>99</v>
      </c>
      <c r="L39" s="3" t="s">
        <v>786</v>
      </c>
      <c r="M39" s="6">
        <v>1</v>
      </c>
      <c r="N39" s="3" t="s">
        <v>786</v>
      </c>
      <c r="O39" t="s">
        <v>105</v>
      </c>
      <c r="P39" s="3" t="s">
        <v>786</v>
      </c>
      <c r="Q39" s="6">
        <v>2</v>
      </c>
      <c r="V39" t="s">
        <v>169</v>
      </c>
      <c r="W39" s="3">
        <v>0</v>
      </c>
      <c r="AB39" s="4">
        <v>43567</v>
      </c>
      <c r="AC39" s="4">
        <v>43555</v>
      </c>
    </row>
    <row r="40" spans="1:29" x14ac:dyDescent="0.25">
      <c r="A40" s="3">
        <v>2019</v>
      </c>
      <c r="B40" s="2">
        <v>43466</v>
      </c>
      <c r="C40" s="2">
        <v>43555</v>
      </c>
      <c r="D40" s="3">
        <v>987</v>
      </c>
      <c r="E40" s="3" t="s">
        <v>185</v>
      </c>
      <c r="F40" s="3" t="s">
        <v>376</v>
      </c>
      <c r="G40" s="3" t="s">
        <v>251</v>
      </c>
      <c r="H40" s="3" t="s">
        <v>375</v>
      </c>
      <c r="I40" s="3" t="s">
        <v>373</v>
      </c>
      <c r="J40" s="2">
        <v>42401</v>
      </c>
      <c r="K40" t="s">
        <v>99</v>
      </c>
      <c r="L40" s="3" t="s">
        <v>786</v>
      </c>
      <c r="M40" s="6">
        <v>1</v>
      </c>
      <c r="N40" s="3" t="s">
        <v>786</v>
      </c>
      <c r="O40" t="s">
        <v>105</v>
      </c>
      <c r="P40" s="3" t="s">
        <v>786</v>
      </c>
      <c r="Q40" s="6">
        <v>2</v>
      </c>
      <c r="V40" t="s">
        <v>169</v>
      </c>
      <c r="W40" s="3">
        <v>0</v>
      </c>
      <c r="AB40" s="4">
        <v>43567</v>
      </c>
      <c r="AC40" s="4">
        <v>43555</v>
      </c>
    </row>
    <row r="41" spans="1:29" x14ac:dyDescent="0.25">
      <c r="A41" s="3">
        <v>2019</v>
      </c>
      <c r="B41" s="2">
        <v>43466</v>
      </c>
      <c r="C41" s="2">
        <v>43555</v>
      </c>
      <c r="D41" s="3">
        <v>983</v>
      </c>
      <c r="E41" s="3" t="s">
        <v>177</v>
      </c>
      <c r="F41" s="3" t="s">
        <v>374</v>
      </c>
      <c r="G41" s="3" t="s">
        <v>329</v>
      </c>
      <c r="H41" s="3" t="s">
        <v>338</v>
      </c>
      <c r="I41" s="3" t="s">
        <v>373</v>
      </c>
      <c r="J41" s="2">
        <v>41239</v>
      </c>
      <c r="K41" t="s">
        <v>99</v>
      </c>
      <c r="L41" s="3" t="s">
        <v>786</v>
      </c>
      <c r="M41" s="6">
        <v>1</v>
      </c>
      <c r="N41" s="3" t="s">
        <v>786</v>
      </c>
      <c r="O41" t="s">
        <v>105</v>
      </c>
      <c r="P41" s="3" t="s">
        <v>786</v>
      </c>
      <c r="Q41" s="6">
        <v>2</v>
      </c>
      <c r="V41" t="s">
        <v>169</v>
      </c>
      <c r="W41" s="3">
        <v>0</v>
      </c>
      <c r="AB41" s="4">
        <v>43567</v>
      </c>
      <c r="AC41" s="4">
        <v>43555</v>
      </c>
    </row>
    <row r="42" spans="1:29" x14ac:dyDescent="0.25">
      <c r="A42" s="3">
        <v>2019</v>
      </c>
      <c r="B42" s="2">
        <v>43466</v>
      </c>
      <c r="C42" s="2">
        <v>43555</v>
      </c>
      <c r="D42" s="3">
        <v>987</v>
      </c>
      <c r="E42" s="3" t="s">
        <v>185</v>
      </c>
      <c r="F42" s="3" t="s">
        <v>372</v>
      </c>
      <c r="G42" s="3" t="s">
        <v>371</v>
      </c>
      <c r="H42" s="3" t="s">
        <v>370</v>
      </c>
      <c r="I42" s="3" t="s">
        <v>366</v>
      </c>
      <c r="J42" s="2">
        <v>42012</v>
      </c>
      <c r="K42" t="s">
        <v>99</v>
      </c>
      <c r="L42" s="3" t="s">
        <v>786</v>
      </c>
      <c r="M42" s="6">
        <v>1</v>
      </c>
      <c r="N42" s="3" t="s">
        <v>786</v>
      </c>
      <c r="O42" t="s">
        <v>105</v>
      </c>
      <c r="P42" s="3" t="s">
        <v>786</v>
      </c>
      <c r="Q42" s="6">
        <v>2</v>
      </c>
      <c r="V42" t="s">
        <v>169</v>
      </c>
      <c r="W42" s="3">
        <v>0</v>
      </c>
      <c r="AB42" s="4">
        <v>43567</v>
      </c>
      <c r="AC42" s="4">
        <v>43555</v>
      </c>
    </row>
    <row r="43" spans="1:29" x14ac:dyDescent="0.25">
      <c r="A43" s="3">
        <v>2019</v>
      </c>
      <c r="B43" s="2">
        <v>43466</v>
      </c>
      <c r="C43" s="2">
        <v>43555</v>
      </c>
      <c r="D43" s="3">
        <v>983</v>
      </c>
      <c r="E43" s="3" t="s">
        <v>177</v>
      </c>
      <c r="F43" s="3" t="s">
        <v>369</v>
      </c>
      <c r="G43" s="3" t="s">
        <v>368</v>
      </c>
      <c r="H43" s="3" t="s">
        <v>367</v>
      </c>
      <c r="I43" s="3" t="s">
        <v>366</v>
      </c>
      <c r="J43" s="2">
        <v>41331</v>
      </c>
      <c r="K43" t="s">
        <v>99</v>
      </c>
      <c r="L43" s="3" t="s">
        <v>786</v>
      </c>
      <c r="M43" s="6">
        <v>1</v>
      </c>
      <c r="N43" s="3" t="s">
        <v>786</v>
      </c>
      <c r="O43" t="s">
        <v>105</v>
      </c>
      <c r="P43" s="3" t="s">
        <v>786</v>
      </c>
      <c r="Q43" s="6">
        <v>2</v>
      </c>
      <c r="V43" t="s">
        <v>169</v>
      </c>
      <c r="W43" s="3">
        <v>0</v>
      </c>
      <c r="AB43" s="4">
        <v>43567</v>
      </c>
      <c r="AC43" s="4">
        <v>43555</v>
      </c>
    </row>
    <row r="44" spans="1:29" x14ac:dyDescent="0.25">
      <c r="A44" s="3">
        <v>2019</v>
      </c>
      <c r="B44" s="2">
        <v>43466</v>
      </c>
      <c r="C44" s="2">
        <v>43555</v>
      </c>
      <c r="D44" s="3">
        <v>981</v>
      </c>
      <c r="E44" s="3" t="s">
        <v>194</v>
      </c>
      <c r="F44" s="3" t="s">
        <v>365</v>
      </c>
      <c r="G44" s="3" t="s">
        <v>305</v>
      </c>
      <c r="H44" s="3" t="s">
        <v>364</v>
      </c>
      <c r="I44" s="3" t="s">
        <v>363</v>
      </c>
      <c r="J44" s="2">
        <v>42038</v>
      </c>
      <c r="K44" t="s">
        <v>99</v>
      </c>
      <c r="L44" s="3" t="s">
        <v>786</v>
      </c>
      <c r="M44" s="6">
        <v>1</v>
      </c>
      <c r="N44" s="3" t="s">
        <v>786</v>
      </c>
      <c r="O44" t="s">
        <v>105</v>
      </c>
      <c r="P44" s="3" t="s">
        <v>786</v>
      </c>
      <c r="Q44" s="6">
        <v>2</v>
      </c>
      <c r="V44" t="s">
        <v>169</v>
      </c>
      <c r="W44" s="3">
        <v>0</v>
      </c>
      <c r="AB44" s="4">
        <v>43567</v>
      </c>
      <c r="AC44" s="4">
        <v>43555</v>
      </c>
    </row>
    <row r="45" spans="1:29" x14ac:dyDescent="0.25">
      <c r="A45" s="3">
        <v>2019</v>
      </c>
      <c r="B45" s="2">
        <v>43466</v>
      </c>
      <c r="C45" s="2">
        <v>43555</v>
      </c>
      <c r="D45" s="3">
        <v>981</v>
      </c>
      <c r="E45" s="3" t="s">
        <v>194</v>
      </c>
      <c r="F45" s="3" t="s">
        <v>362</v>
      </c>
      <c r="G45" s="3" t="s">
        <v>239</v>
      </c>
      <c r="H45" s="3" t="s">
        <v>361</v>
      </c>
      <c r="I45" s="3" t="s">
        <v>360</v>
      </c>
      <c r="J45" s="2">
        <v>43262</v>
      </c>
      <c r="K45" t="s">
        <v>99</v>
      </c>
      <c r="L45" s="3" t="s">
        <v>786</v>
      </c>
      <c r="M45" s="6">
        <v>1</v>
      </c>
      <c r="N45" s="3" t="s">
        <v>786</v>
      </c>
      <c r="O45" t="s">
        <v>105</v>
      </c>
      <c r="P45" s="3" t="s">
        <v>786</v>
      </c>
      <c r="Q45" s="6">
        <v>2</v>
      </c>
      <c r="V45" t="s">
        <v>169</v>
      </c>
      <c r="W45" s="3">
        <v>0</v>
      </c>
      <c r="AB45" s="4">
        <v>43567</v>
      </c>
      <c r="AC45" s="4">
        <v>43555</v>
      </c>
    </row>
    <row r="46" spans="1:29" x14ac:dyDescent="0.25">
      <c r="A46" s="3">
        <v>2019</v>
      </c>
      <c r="B46" s="2">
        <v>43466</v>
      </c>
      <c r="C46" s="2">
        <v>43555</v>
      </c>
      <c r="D46" s="3">
        <v>981</v>
      </c>
      <c r="E46" s="3" t="s">
        <v>194</v>
      </c>
      <c r="F46" s="3" t="s">
        <v>359</v>
      </c>
      <c r="G46" s="3" t="s">
        <v>358</v>
      </c>
      <c r="H46" s="3" t="s">
        <v>357</v>
      </c>
      <c r="I46" s="3" t="s">
        <v>356</v>
      </c>
      <c r="J46" s="2">
        <v>40597</v>
      </c>
      <c r="K46" t="s">
        <v>99</v>
      </c>
      <c r="L46" s="3" t="s">
        <v>786</v>
      </c>
      <c r="M46" s="6">
        <v>1</v>
      </c>
      <c r="N46" s="3" t="s">
        <v>786</v>
      </c>
      <c r="O46" t="s">
        <v>105</v>
      </c>
      <c r="P46" s="3" t="s">
        <v>786</v>
      </c>
      <c r="Q46" s="6">
        <v>2</v>
      </c>
      <c r="V46" t="s">
        <v>169</v>
      </c>
      <c r="W46" s="3">
        <v>0</v>
      </c>
      <c r="AB46" s="4">
        <v>43567</v>
      </c>
      <c r="AC46" s="4">
        <v>43555</v>
      </c>
    </row>
    <row r="47" spans="1:29" x14ac:dyDescent="0.25">
      <c r="A47" s="3">
        <v>2019</v>
      </c>
      <c r="B47" s="2">
        <v>43466</v>
      </c>
      <c r="C47" s="2">
        <v>43555</v>
      </c>
      <c r="D47" s="3">
        <v>981</v>
      </c>
      <c r="E47" s="3" t="s">
        <v>194</v>
      </c>
      <c r="F47" s="3" t="s">
        <v>355</v>
      </c>
      <c r="G47" s="3" t="s">
        <v>354</v>
      </c>
      <c r="H47" s="3" t="s">
        <v>353</v>
      </c>
      <c r="I47" s="3" t="s">
        <v>352</v>
      </c>
      <c r="J47" s="2">
        <v>42114</v>
      </c>
      <c r="K47" t="s">
        <v>99</v>
      </c>
      <c r="L47" s="3" t="s">
        <v>786</v>
      </c>
      <c r="M47" s="6">
        <v>1</v>
      </c>
      <c r="N47" s="3" t="s">
        <v>786</v>
      </c>
      <c r="O47" t="s">
        <v>105</v>
      </c>
      <c r="P47" s="3" t="s">
        <v>786</v>
      </c>
      <c r="Q47" s="6">
        <v>2</v>
      </c>
      <c r="V47" t="s">
        <v>169</v>
      </c>
      <c r="W47" s="3">
        <v>0</v>
      </c>
      <c r="AB47" s="4">
        <v>43567</v>
      </c>
      <c r="AC47" s="4">
        <v>43555</v>
      </c>
    </row>
    <row r="48" spans="1:29" x14ac:dyDescent="0.25">
      <c r="A48" s="3">
        <v>2019</v>
      </c>
      <c r="B48" s="2">
        <v>43466</v>
      </c>
      <c r="C48" s="2">
        <v>43555</v>
      </c>
      <c r="D48" s="3">
        <v>990</v>
      </c>
      <c r="E48" s="3" t="s">
        <v>189</v>
      </c>
      <c r="F48" s="3" t="s">
        <v>351</v>
      </c>
      <c r="G48" s="3" t="s">
        <v>350</v>
      </c>
      <c r="H48" s="3" t="s">
        <v>349</v>
      </c>
      <c r="I48" s="3" t="s">
        <v>343</v>
      </c>
      <c r="J48" s="2">
        <v>42983</v>
      </c>
      <c r="K48" t="s">
        <v>99</v>
      </c>
      <c r="L48" s="3" t="s">
        <v>786</v>
      </c>
      <c r="M48" s="6">
        <v>1</v>
      </c>
      <c r="N48" s="3" t="s">
        <v>786</v>
      </c>
      <c r="O48" t="s">
        <v>105</v>
      </c>
      <c r="P48" s="3" t="s">
        <v>786</v>
      </c>
      <c r="Q48" s="6">
        <v>2</v>
      </c>
      <c r="V48" t="s">
        <v>169</v>
      </c>
      <c r="W48" s="3">
        <v>0</v>
      </c>
      <c r="AB48" s="4">
        <v>43567</v>
      </c>
      <c r="AC48" s="4">
        <v>43555</v>
      </c>
    </row>
    <row r="49" spans="1:29" x14ac:dyDescent="0.25">
      <c r="A49" s="3">
        <v>2019</v>
      </c>
      <c r="B49" s="2">
        <v>43466</v>
      </c>
      <c r="C49" s="2">
        <v>43555</v>
      </c>
      <c r="D49" s="3">
        <v>987</v>
      </c>
      <c r="E49" s="3" t="s">
        <v>185</v>
      </c>
      <c r="F49" s="3" t="s">
        <v>348</v>
      </c>
      <c r="G49" s="3" t="s">
        <v>347</v>
      </c>
      <c r="H49" s="3" t="s">
        <v>261</v>
      </c>
      <c r="I49" s="3" t="s">
        <v>343</v>
      </c>
      <c r="J49" s="2">
        <v>41241</v>
      </c>
      <c r="K49" t="s">
        <v>99</v>
      </c>
      <c r="L49" s="3" t="s">
        <v>786</v>
      </c>
      <c r="M49" s="6">
        <v>1</v>
      </c>
      <c r="N49" s="3" t="s">
        <v>786</v>
      </c>
      <c r="O49" t="s">
        <v>105</v>
      </c>
      <c r="P49" s="3" t="s">
        <v>786</v>
      </c>
      <c r="Q49" s="6">
        <v>2</v>
      </c>
      <c r="V49" t="s">
        <v>169</v>
      </c>
      <c r="W49" s="3">
        <v>0</v>
      </c>
      <c r="AB49" s="4">
        <v>43567</v>
      </c>
      <c r="AC49" s="4">
        <v>43555</v>
      </c>
    </row>
    <row r="50" spans="1:29" x14ac:dyDescent="0.25">
      <c r="A50" s="3">
        <v>2019</v>
      </c>
      <c r="B50" s="2">
        <v>43466</v>
      </c>
      <c r="C50" s="2">
        <v>43555</v>
      </c>
      <c r="D50" s="3">
        <v>983</v>
      </c>
      <c r="E50" s="3" t="s">
        <v>177</v>
      </c>
      <c r="F50" s="3" t="s">
        <v>346</v>
      </c>
      <c r="G50" s="3" t="s">
        <v>345</v>
      </c>
      <c r="H50" s="3" t="s">
        <v>344</v>
      </c>
      <c r="I50" s="3" t="s">
        <v>343</v>
      </c>
      <c r="J50" s="2">
        <v>42352</v>
      </c>
      <c r="K50" t="s">
        <v>99</v>
      </c>
      <c r="L50" s="3" t="s">
        <v>786</v>
      </c>
      <c r="M50" s="6">
        <v>1</v>
      </c>
      <c r="N50" s="3" t="s">
        <v>786</v>
      </c>
      <c r="O50" t="s">
        <v>105</v>
      </c>
      <c r="P50" s="3" t="s">
        <v>786</v>
      </c>
      <c r="Q50" s="6">
        <v>2</v>
      </c>
      <c r="V50" t="s">
        <v>169</v>
      </c>
      <c r="W50" s="3">
        <v>0</v>
      </c>
      <c r="AB50" s="4">
        <v>43567</v>
      </c>
      <c r="AC50" s="4">
        <v>43555</v>
      </c>
    </row>
    <row r="51" spans="1:29" x14ac:dyDescent="0.25">
      <c r="A51" s="3">
        <v>2019</v>
      </c>
      <c r="B51" s="2">
        <v>43466</v>
      </c>
      <c r="C51" s="2">
        <v>43555</v>
      </c>
      <c r="D51" s="3">
        <v>990</v>
      </c>
      <c r="E51" s="3" t="s">
        <v>189</v>
      </c>
      <c r="F51" s="3" t="s">
        <v>342</v>
      </c>
      <c r="G51" s="3" t="s">
        <v>341</v>
      </c>
      <c r="H51" s="3" t="s">
        <v>340</v>
      </c>
      <c r="I51" s="3" t="s">
        <v>334</v>
      </c>
      <c r="J51" s="2">
        <v>42111</v>
      </c>
      <c r="K51" t="s">
        <v>99</v>
      </c>
      <c r="L51" s="3" t="s">
        <v>786</v>
      </c>
      <c r="M51" s="6">
        <v>1</v>
      </c>
      <c r="N51" s="3" t="s">
        <v>786</v>
      </c>
      <c r="O51" t="s">
        <v>105</v>
      </c>
      <c r="P51" s="3" t="s">
        <v>786</v>
      </c>
      <c r="Q51" s="6">
        <v>2</v>
      </c>
      <c r="V51" t="s">
        <v>169</v>
      </c>
      <c r="W51" s="3">
        <v>0</v>
      </c>
      <c r="AB51" s="4">
        <v>43567</v>
      </c>
      <c r="AC51" s="4">
        <v>43555</v>
      </c>
    </row>
    <row r="52" spans="1:29" x14ac:dyDescent="0.25">
      <c r="A52" s="3">
        <v>2019</v>
      </c>
      <c r="B52" s="2">
        <v>43466</v>
      </c>
      <c r="C52" s="2">
        <v>43555</v>
      </c>
      <c r="D52" s="3">
        <v>987</v>
      </c>
      <c r="E52" s="3" t="s">
        <v>185</v>
      </c>
      <c r="F52" s="3" t="s">
        <v>339</v>
      </c>
      <c r="G52" s="3" t="s">
        <v>338</v>
      </c>
      <c r="H52" s="3" t="s">
        <v>251</v>
      </c>
      <c r="I52" s="3" t="s">
        <v>334</v>
      </c>
      <c r="J52" s="2">
        <v>42570</v>
      </c>
      <c r="K52" t="s">
        <v>99</v>
      </c>
      <c r="L52" s="3" t="s">
        <v>786</v>
      </c>
      <c r="M52" s="6">
        <v>1</v>
      </c>
      <c r="N52" s="3" t="s">
        <v>786</v>
      </c>
      <c r="O52" t="s">
        <v>105</v>
      </c>
      <c r="P52" s="3" t="s">
        <v>786</v>
      </c>
      <c r="Q52" s="6">
        <v>2</v>
      </c>
      <c r="V52" t="s">
        <v>169</v>
      </c>
      <c r="W52" s="3">
        <v>0</v>
      </c>
      <c r="AB52" s="4">
        <v>43567</v>
      </c>
      <c r="AC52" s="4">
        <v>43555</v>
      </c>
    </row>
    <row r="53" spans="1:29" x14ac:dyDescent="0.25">
      <c r="A53" s="3">
        <v>2019</v>
      </c>
      <c r="B53" s="2">
        <v>43466</v>
      </c>
      <c r="C53" s="2">
        <v>43555</v>
      </c>
      <c r="D53" s="3">
        <v>983</v>
      </c>
      <c r="E53" s="3" t="s">
        <v>177</v>
      </c>
      <c r="F53" s="3" t="s">
        <v>337</v>
      </c>
      <c r="G53" s="3" t="s">
        <v>336</v>
      </c>
      <c r="H53" s="3" t="s">
        <v>335</v>
      </c>
      <c r="I53" s="3" t="s">
        <v>334</v>
      </c>
      <c r="J53" s="2">
        <v>43420</v>
      </c>
      <c r="K53" t="s">
        <v>99</v>
      </c>
      <c r="L53" s="3" t="s">
        <v>786</v>
      </c>
      <c r="M53" s="6">
        <v>1</v>
      </c>
      <c r="N53" s="3" t="s">
        <v>786</v>
      </c>
      <c r="O53" t="s">
        <v>105</v>
      </c>
      <c r="P53" s="3" t="s">
        <v>786</v>
      </c>
      <c r="Q53" s="6">
        <v>2</v>
      </c>
      <c r="V53" t="s">
        <v>169</v>
      </c>
      <c r="W53" s="3">
        <v>0</v>
      </c>
      <c r="AB53" s="4">
        <v>43567</v>
      </c>
      <c r="AC53" s="4">
        <v>43555</v>
      </c>
    </row>
    <row r="54" spans="1:29" x14ac:dyDescent="0.25">
      <c r="A54" s="3">
        <v>2019</v>
      </c>
      <c r="B54" s="2">
        <v>43466</v>
      </c>
      <c r="C54" s="2">
        <v>43555</v>
      </c>
      <c r="D54" s="3">
        <v>990</v>
      </c>
      <c r="E54" s="3" t="s">
        <v>189</v>
      </c>
      <c r="F54" s="3" t="s">
        <v>333</v>
      </c>
      <c r="G54" s="3" t="s">
        <v>332</v>
      </c>
      <c r="H54" s="3" t="s">
        <v>237</v>
      </c>
      <c r="I54" s="3" t="s">
        <v>326</v>
      </c>
      <c r="J54" s="2">
        <v>42464</v>
      </c>
      <c r="K54" t="s">
        <v>88</v>
      </c>
      <c r="L54" s="3" t="s">
        <v>787</v>
      </c>
      <c r="M54" s="6">
        <v>2</v>
      </c>
      <c r="N54" s="3" t="s">
        <v>788</v>
      </c>
      <c r="O54" t="s">
        <v>105</v>
      </c>
      <c r="P54" s="3" t="s">
        <v>788</v>
      </c>
      <c r="Q54" s="6">
        <v>2</v>
      </c>
      <c r="V54" t="s">
        <v>169</v>
      </c>
      <c r="W54" s="3">
        <v>21280</v>
      </c>
      <c r="AB54" s="4">
        <v>43567</v>
      </c>
      <c r="AC54" s="4">
        <v>43555</v>
      </c>
    </row>
    <row r="55" spans="1:29" x14ac:dyDescent="0.25">
      <c r="A55" s="3">
        <v>2019</v>
      </c>
      <c r="B55" s="2">
        <v>43466</v>
      </c>
      <c r="C55" s="2">
        <v>43555</v>
      </c>
      <c r="D55" s="3">
        <v>987</v>
      </c>
      <c r="E55" s="3" t="s">
        <v>185</v>
      </c>
      <c r="F55" s="3" t="s">
        <v>331</v>
      </c>
      <c r="G55" s="3" t="s">
        <v>330</v>
      </c>
      <c r="H55" s="3" t="s">
        <v>329</v>
      </c>
      <c r="I55" s="3" t="s">
        <v>326</v>
      </c>
      <c r="J55" s="2">
        <v>42471</v>
      </c>
      <c r="K55" t="s">
        <v>88</v>
      </c>
      <c r="L55" s="3" t="s">
        <v>787</v>
      </c>
      <c r="M55" s="6">
        <v>2</v>
      </c>
      <c r="N55" s="3" t="s">
        <v>788</v>
      </c>
      <c r="O55" t="s">
        <v>105</v>
      </c>
      <c r="P55" s="3" t="s">
        <v>788</v>
      </c>
      <c r="Q55" s="6">
        <v>2</v>
      </c>
      <c r="V55" t="s">
        <v>169</v>
      </c>
      <c r="W55" s="3">
        <v>21280</v>
      </c>
      <c r="AB55" s="4">
        <v>43567</v>
      </c>
      <c r="AC55" s="4">
        <v>43555</v>
      </c>
    </row>
    <row r="56" spans="1:29" x14ac:dyDescent="0.25">
      <c r="A56" s="3">
        <v>2019</v>
      </c>
      <c r="B56" s="2">
        <v>43466</v>
      </c>
      <c r="C56" s="2">
        <v>43555</v>
      </c>
      <c r="D56" s="3">
        <v>983</v>
      </c>
      <c r="E56" s="3" t="s">
        <v>177</v>
      </c>
      <c r="F56" s="3" t="s">
        <v>328</v>
      </c>
      <c r="G56" s="3" t="s">
        <v>237</v>
      </c>
      <c r="H56" s="3" t="s">
        <v>327</v>
      </c>
      <c r="I56" s="3" t="s">
        <v>326</v>
      </c>
      <c r="J56" s="2">
        <v>39111</v>
      </c>
      <c r="K56" t="s">
        <v>88</v>
      </c>
      <c r="L56" s="3" t="s">
        <v>787</v>
      </c>
      <c r="M56" s="6">
        <v>2</v>
      </c>
      <c r="N56" s="3" t="s">
        <v>788</v>
      </c>
      <c r="O56" t="s">
        <v>105</v>
      </c>
      <c r="P56" s="3" t="s">
        <v>788</v>
      </c>
      <c r="Q56" s="6">
        <v>2</v>
      </c>
      <c r="V56" t="s">
        <v>169</v>
      </c>
      <c r="W56" s="3">
        <v>21280</v>
      </c>
      <c r="AB56" s="4">
        <v>43567</v>
      </c>
      <c r="AC56" s="4">
        <v>43555</v>
      </c>
    </row>
    <row r="57" spans="1:29" x14ac:dyDescent="0.25">
      <c r="A57" s="3">
        <v>2019</v>
      </c>
      <c r="B57" s="2">
        <v>43466</v>
      </c>
      <c r="C57" s="2">
        <v>43555</v>
      </c>
      <c r="D57" s="3">
        <v>990</v>
      </c>
      <c r="E57" s="3" t="s">
        <v>189</v>
      </c>
      <c r="F57" s="3" t="s">
        <v>325</v>
      </c>
      <c r="G57" s="3" t="s">
        <v>261</v>
      </c>
      <c r="H57" s="3" t="s">
        <v>240</v>
      </c>
      <c r="I57" s="3" t="s">
        <v>320</v>
      </c>
      <c r="J57" s="2">
        <v>41885</v>
      </c>
      <c r="K57" t="s">
        <v>88</v>
      </c>
      <c r="L57" s="3" t="s">
        <v>789</v>
      </c>
      <c r="M57" s="6">
        <v>2</v>
      </c>
      <c r="N57" s="3" t="s">
        <v>788</v>
      </c>
      <c r="O57" t="s">
        <v>105</v>
      </c>
      <c r="P57" s="3" t="s">
        <v>788</v>
      </c>
      <c r="Q57" s="6">
        <v>2</v>
      </c>
      <c r="V57" t="s">
        <v>169</v>
      </c>
      <c r="W57" s="3">
        <v>21350</v>
      </c>
      <c r="AB57" s="4">
        <v>43567</v>
      </c>
      <c r="AC57" s="4">
        <v>43555</v>
      </c>
    </row>
    <row r="58" spans="1:29" x14ac:dyDescent="0.25">
      <c r="A58" s="3">
        <v>2019</v>
      </c>
      <c r="B58" s="2">
        <v>43466</v>
      </c>
      <c r="C58" s="2">
        <v>43555</v>
      </c>
      <c r="D58" s="3">
        <v>987</v>
      </c>
      <c r="E58" s="3" t="s">
        <v>185</v>
      </c>
      <c r="F58" s="3" t="s">
        <v>324</v>
      </c>
      <c r="G58" s="3" t="s">
        <v>323</v>
      </c>
      <c r="H58" s="3" t="s">
        <v>322</v>
      </c>
      <c r="I58" s="3" t="s">
        <v>320</v>
      </c>
      <c r="J58" s="2">
        <v>42571</v>
      </c>
      <c r="K58" t="s">
        <v>88</v>
      </c>
      <c r="L58" s="3" t="s">
        <v>789</v>
      </c>
      <c r="M58" s="6">
        <v>2</v>
      </c>
      <c r="N58" s="3" t="s">
        <v>788</v>
      </c>
      <c r="O58" t="s">
        <v>105</v>
      </c>
      <c r="P58" s="3" t="s">
        <v>788</v>
      </c>
      <c r="Q58" s="6">
        <v>2</v>
      </c>
      <c r="V58" t="s">
        <v>169</v>
      </c>
      <c r="W58" s="3">
        <v>21350</v>
      </c>
      <c r="AB58" s="4">
        <v>43567</v>
      </c>
      <c r="AC58" s="4">
        <v>43555</v>
      </c>
    </row>
    <row r="59" spans="1:29" x14ac:dyDescent="0.25">
      <c r="A59" s="3">
        <v>2019</v>
      </c>
      <c r="B59" s="2">
        <v>43466</v>
      </c>
      <c r="C59" s="2">
        <v>43555</v>
      </c>
      <c r="D59" s="3">
        <v>983</v>
      </c>
      <c r="E59" s="3" t="s">
        <v>177</v>
      </c>
      <c r="F59" s="3" t="s">
        <v>321</v>
      </c>
      <c r="G59" s="3" t="s">
        <v>253</v>
      </c>
      <c r="H59" s="3" t="s">
        <v>306</v>
      </c>
      <c r="I59" s="3" t="s">
        <v>320</v>
      </c>
      <c r="J59" s="2">
        <v>40441</v>
      </c>
      <c r="K59" t="s">
        <v>88</v>
      </c>
      <c r="L59" s="3" t="s">
        <v>789</v>
      </c>
      <c r="M59" s="6">
        <v>2</v>
      </c>
      <c r="N59" s="3" t="s">
        <v>788</v>
      </c>
      <c r="O59" t="s">
        <v>105</v>
      </c>
      <c r="P59" s="3" t="s">
        <v>788</v>
      </c>
      <c r="Q59" s="6">
        <v>2</v>
      </c>
      <c r="V59" t="s">
        <v>169</v>
      </c>
      <c r="W59" s="3">
        <v>21350</v>
      </c>
      <c r="AB59" s="4">
        <v>43567</v>
      </c>
      <c r="AC59" s="4">
        <v>43555</v>
      </c>
    </row>
    <row r="60" spans="1:29" x14ac:dyDescent="0.25">
      <c r="A60" s="3">
        <v>2019</v>
      </c>
      <c r="B60" s="2">
        <v>43466</v>
      </c>
      <c r="C60" s="2">
        <v>43555</v>
      </c>
      <c r="D60" s="3">
        <v>990</v>
      </c>
      <c r="E60" s="3" t="s">
        <v>189</v>
      </c>
      <c r="F60" s="3" t="s">
        <v>319</v>
      </c>
      <c r="G60" s="3" t="s">
        <v>318</v>
      </c>
      <c r="H60" s="3" t="s">
        <v>317</v>
      </c>
      <c r="I60" s="3" t="s">
        <v>311</v>
      </c>
      <c r="J60" s="2">
        <v>40707</v>
      </c>
      <c r="K60" t="s">
        <v>99</v>
      </c>
      <c r="L60" s="3" t="s">
        <v>790</v>
      </c>
      <c r="M60" s="6">
        <v>2</v>
      </c>
      <c r="N60" s="3" t="s">
        <v>788</v>
      </c>
      <c r="O60" t="s">
        <v>105</v>
      </c>
      <c r="P60" s="3" t="s">
        <v>788</v>
      </c>
      <c r="Q60" s="6">
        <v>2</v>
      </c>
      <c r="V60" t="s">
        <v>169</v>
      </c>
      <c r="W60" s="3">
        <v>21360</v>
      </c>
      <c r="AB60" s="4">
        <v>43567</v>
      </c>
      <c r="AC60" s="4">
        <v>43555</v>
      </c>
    </row>
    <row r="61" spans="1:29" x14ac:dyDescent="0.25">
      <c r="A61" s="3">
        <v>2019</v>
      </c>
      <c r="B61" s="2">
        <v>43466</v>
      </c>
      <c r="C61" s="2">
        <v>43555</v>
      </c>
      <c r="D61" s="3">
        <v>987</v>
      </c>
      <c r="E61" s="3" t="s">
        <v>185</v>
      </c>
      <c r="F61" s="3" t="s">
        <v>316</v>
      </c>
      <c r="G61" s="3" t="s">
        <v>221</v>
      </c>
      <c r="H61" s="3" t="s">
        <v>315</v>
      </c>
      <c r="I61" s="3" t="s">
        <v>311</v>
      </c>
      <c r="J61" s="2">
        <v>42765</v>
      </c>
      <c r="K61" t="s">
        <v>99</v>
      </c>
      <c r="L61" s="3" t="s">
        <v>790</v>
      </c>
      <c r="M61" s="6">
        <v>2</v>
      </c>
      <c r="N61" s="3" t="s">
        <v>788</v>
      </c>
      <c r="O61" t="s">
        <v>105</v>
      </c>
      <c r="P61" s="3" t="s">
        <v>788</v>
      </c>
      <c r="Q61" s="6">
        <v>2</v>
      </c>
      <c r="V61" t="s">
        <v>169</v>
      </c>
      <c r="W61" s="3">
        <v>21360</v>
      </c>
      <c r="AB61" s="4">
        <v>43567</v>
      </c>
      <c r="AC61" s="4">
        <v>43555</v>
      </c>
    </row>
    <row r="62" spans="1:29" x14ac:dyDescent="0.25">
      <c r="A62" s="3">
        <v>2019</v>
      </c>
      <c r="B62" s="2">
        <v>43466</v>
      </c>
      <c r="C62" s="2">
        <v>43555</v>
      </c>
      <c r="D62" s="3">
        <v>983</v>
      </c>
      <c r="E62" s="3" t="s">
        <v>177</v>
      </c>
      <c r="F62" s="3" t="s">
        <v>314</v>
      </c>
      <c r="G62" s="3" t="s">
        <v>313</v>
      </c>
      <c r="H62" s="3" t="s">
        <v>312</v>
      </c>
      <c r="I62" s="3" t="s">
        <v>311</v>
      </c>
      <c r="J62" s="2">
        <v>42751</v>
      </c>
      <c r="K62" t="s">
        <v>99</v>
      </c>
      <c r="L62" s="3" t="s">
        <v>790</v>
      </c>
      <c r="M62" s="6">
        <v>2</v>
      </c>
      <c r="N62" s="3" t="s">
        <v>788</v>
      </c>
      <c r="O62" t="s">
        <v>105</v>
      </c>
      <c r="P62" s="3" t="s">
        <v>788</v>
      </c>
      <c r="Q62" s="6">
        <v>2</v>
      </c>
      <c r="V62" t="s">
        <v>169</v>
      </c>
      <c r="W62" s="3">
        <v>21360</v>
      </c>
      <c r="AB62" s="4">
        <v>43567</v>
      </c>
      <c r="AC62" s="4">
        <v>43555</v>
      </c>
    </row>
    <row r="63" spans="1:29" x14ac:dyDescent="0.25">
      <c r="A63" s="3">
        <v>2019</v>
      </c>
      <c r="B63" s="2">
        <v>43466</v>
      </c>
      <c r="C63" s="2">
        <v>43555</v>
      </c>
      <c r="D63" s="3">
        <v>990</v>
      </c>
      <c r="E63" s="3" t="s">
        <v>189</v>
      </c>
      <c r="F63" s="3" t="s">
        <v>310</v>
      </c>
      <c r="G63" s="3" t="s">
        <v>309</v>
      </c>
      <c r="H63" s="3" t="s">
        <v>308</v>
      </c>
      <c r="I63" s="3" t="s">
        <v>301</v>
      </c>
      <c r="J63" s="2">
        <v>42129</v>
      </c>
      <c r="K63" t="s">
        <v>88</v>
      </c>
      <c r="L63" s="3" t="s">
        <v>791</v>
      </c>
      <c r="M63" s="6">
        <v>2</v>
      </c>
      <c r="N63" s="3" t="s">
        <v>788</v>
      </c>
      <c r="O63" t="s">
        <v>105</v>
      </c>
      <c r="P63" s="3" t="s">
        <v>788</v>
      </c>
      <c r="Q63" s="6">
        <v>2</v>
      </c>
      <c r="V63" t="s">
        <v>169</v>
      </c>
      <c r="W63" s="3">
        <v>21330</v>
      </c>
      <c r="AB63" s="4">
        <v>43567</v>
      </c>
      <c r="AC63" s="4">
        <v>43555</v>
      </c>
    </row>
    <row r="64" spans="1:29" x14ac:dyDescent="0.25">
      <c r="A64" s="3">
        <v>2019</v>
      </c>
      <c r="B64" s="2">
        <v>43466</v>
      </c>
      <c r="C64" s="2">
        <v>43555</v>
      </c>
      <c r="D64" s="3">
        <v>987</v>
      </c>
      <c r="E64" s="3" t="s">
        <v>185</v>
      </c>
      <c r="F64" s="3" t="s">
        <v>307</v>
      </c>
      <c r="G64" s="3" t="s">
        <v>306</v>
      </c>
      <c r="H64" s="3" t="s">
        <v>305</v>
      </c>
      <c r="I64" s="3" t="s">
        <v>301</v>
      </c>
      <c r="J64" s="2">
        <v>43125</v>
      </c>
      <c r="K64" t="s">
        <v>88</v>
      </c>
      <c r="L64" s="3" t="s">
        <v>791</v>
      </c>
      <c r="M64" s="6">
        <v>2</v>
      </c>
      <c r="N64" s="3" t="s">
        <v>788</v>
      </c>
      <c r="O64" t="s">
        <v>105</v>
      </c>
      <c r="P64" s="3" t="s">
        <v>788</v>
      </c>
      <c r="Q64" s="6">
        <v>2</v>
      </c>
      <c r="V64" t="s">
        <v>169</v>
      </c>
      <c r="W64" s="3">
        <v>21330</v>
      </c>
      <c r="AB64" s="4">
        <v>43567</v>
      </c>
      <c r="AC64" s="4">
        <v>43555</v>
      </c>
    </row>
    <row r="65" spans="1:29" x14ac:dyDescent="0.25">
      <c r="A65" s="3">
        <v>2019</v>
      </c>
      <c r="B65" s="2">
        <v>43466</v>
      </c>
      <c r="C65" s="2">
        <v>43555</v>
      </c>
      <c r="D65" s="3">
        <v>983</v>
      </c>
      <c r="E65" s="3" t="s">
        <v>177</v>
      </c>
      <c r="F65" s="3" t="s">
        <v>304</v>
      </c>
      <c r="G65" s="3" t="s">
        <v>303</v>
      </c>
      <c r="H65" s="3" t="s">
        <v>302</v>
      </c>
      <c r="I65" s="3" t="s">
        <v>301</v>
      </c>
      <c r="J65" s="2">
        <v>42137</v>
      </c>
      <c r="K65" t="s">
        <v>88</v>
      </c>
      <c r="L65" s="3" t="s">
        <v>791</v>
      </c>
      <c r="M65" s="6">
        <v>2</v>
      </c>
      <c r="N65" s="3" t="s">
        <v>788</v>
      </c>
      <c r="O65" t="s">
        <v>105</v>
      </c>
      <c r="P65" s="3" t="s">
        <v>788</v>
      </c>
      <c r="Q65" s="6">
        <v>2</v>
      </c>
      <c r="V65" t="s">
        <v>169</v>
      </c>
      <c r="W65" s="3">
        <v>21330</v>
      </c>
      <c r="AB65" s="4">
        <v>43567</v>
      </c>
      <c r="AC65" s="4">
        <v>43555</v>
      </c>
    </row>
    <row r="66" spans="1:29" x14ac:dyDescent="0.25">
      <c r="A66" s="3">
        <v>2019</v>
      </c>
      <c r="B66" s="2">
        <v>43466</v>
      </c>
      <c r="C66" s="2">
        <v>43555</v>
      </c>
      <c r="D66" s="3">
        <v>990</v>
      </c>
      <c r="E66" s="3" t="s">
        <v>189</v>
      </c>
      <c r="F66" s="3" t="s">
        <v>300</v>
      </c>
      <c r="G66" s="3" t="s">
        <v>204</v>
      </c>
      <c r="H66" s="3" t="s">
        <v>299</v>
      </c>
      <c r="I66" s="3" t="s">
        <v>292</v>
      </c>
      <c r="J66" s="2">
        <v>43493</v>
      </c>
      <c r="K66" t="s">
        <v>88</v>
      </c>
      <c r="L66" s="3" t="s">
        <v>787</v>
      </c>
      <c r="M66" s="6">
        <v>2</v>
      </c>
      <c r="N66" s="3" t="s">
        <v>788</v>
      </c>
      <c r="O66" t="s">
        <v>105</v>
      </c>
      <c r="P66" s="3" t="s">
        <v>788</v>
      </c>
      <c r="Q66" s="6">
        <v>2</v>
      </c>
      <c r="V66" t="s">
        <v>169</v>
      </c>
      <c r="W66" s="3">
        <v>21280</v>
      </c>
      <c r="AB66" s="4">
        <v>43567</v>
      </c>
      <c r="AC66" s="4">
        <v>43555</v>
      </c>
    </row>
    <row r="67" spans="1:29" x14ac:dyDescent="0.25">
      <c r="A67" s="3">
        <v>2019</v>
      </c>
      <c r="B67" s="2">
        <v>43466</v>
      </c>
      <c r="C67" s="2">
        <v>43555</v>
      </c>
      <c r="D67" s="3">
        <v>987</v>
      </c>
      <c r="E67" s="3" t="s">
        <v>185</v>
      </c>
      <c r="F67" s="3" t="s">
        <v>300</v>
      </c>
      <c r="G67" s="3" t="s">
        <v>204</v>
      </c>
      <c r="H67" s="3" t="s">
        <v>299</v>
      </c>
      <c r="I67" s="3" t="s">
        <v>292</v>
      </c>
      <c r="J67" s="2">
        <v>41855</v>
      </c>
      <c r="K67" t="s">
        <v>88</v>
      </c>
      <c r="L67" s="3" t="s">
        <v>787</v>
      </c>
      <c r="M67" s="6">
        <v>2</v>
      </c>
      <c r="N67" s="3" t="s">
        <v>788</v>
      </c>
      <c r="O67" t="s">
        <v>105</v>
      </c>
      <c r="P67" s="3" t="s">
        <v>788</v>
      </c>
      <c r="Q67" s="6">
        <v>2</v>
      </c>
      <c r="V67" t="s">
        <v>169</v>
      </c>
      <c r="W67" s="3">
        <v>21280</v>
      </c>
      <c r="AB67" s="4">
        <v>43567</v>
      </c>
      <c r="AC67" s="4">
        <v>43555</v>
      </c>
    </row>
    <row r="68" spans="1:29" x14ac:dyDescent="0.25">
      <c r="A68" s="3">
        <v>2019</v>
      </c>
      <c r="B68" s="2">
        <v>43466</v>
      </c>
      <c r="C68" s="2">
        <v>43555</v>
      </c>
      <c r="D68" s="3">
        <v>983</v>
      </c>
      <c r="E68" s="3" t="s">
        <v>177</v>
      </c>
      <c r="F68" s="3" t="s">
        <v>298</v>
      </c>
      <c r="G68" s="3" t="s">
        <v>297</v>
      </c>
      <c r="H68" s="3" t="s">
        <v>296</v>
      </c>
      <c r="I68" s="3" t="s">
        <v>292</v>
      </c>
      <c r="J68" s="2">
        <v>39822</v>
      </c>
      <c r="K68" t="s">
        <v>88</v>
      </c>
      <c r="L68" s="3" t="s">
        <v>787</v>
      </c>
      <c r="M68" s="6">
        <v>2</v>
      </c>
      <c r="N68" s="3" t="s">
        <v>788</v>
      </c>
      <c r="O68" t="s">
        <v>105</v>
      </c>
      <c r="P68" s="3" t="s">
        <v>788</v>
      </c>
      <c r="Q68" s="6">
        <v>2</v>
      </c>
      <c r="V68" t="s">
        <v>169</v>
      </c>
      <c r="W68" s="3">
        <v>21280</v>
      </c>
      <c r="AB68" s="4">
        <v>43567</v>
      </c>
      <c r="AC68" s="4">
        <v>43555</v>
      </c>
    </row>
    <row r="69" spans="1:29" x14ac:dyDescent="0.25">
      <c r="A69" s="3">
        <v>2019</v>
      </c>
      <c r="B69" s="2">
        <v>43466</v>
      </c>
      <c r="C69" s="2">
        <v>43555</v>
      </c>
      <c r="D69" s="3">
        <v>978</v>
      </c>
      <c r="E69" s="3" t="s">
        <v>295</v>
      </c>
      <c r="F69" s="3" t="s">
        <v>294</v>
      </c>
      <c r="G69" s="3" t="s">
        <v>293</v>
      </c>
      <c r="H69" s="3" t="s">
        <v>264</v>
      </c>
      <c r="I69" s="3" t="s">
        <v>292</v>
      </c>
      <c r="J69" s="2">
        <v>42653</v>
      </c>
      <c r="K69" t="s">
        <v>88</v>
      </c>
      <c r="L69" s="3" t="s">
        <v>787</v>
      </c>
      <c r="M69" s="6">
        <v>2</v>
      </c>
      <c r="N69" s="3" t="s">
        <v>788</v>
      </c>
      <c r="O69" t="s">
        <v>105</v>
      </c>
      <c r="P69" s="3" t="s">
        <v>788</v>
      </c>
      <c r="Q69" s="6">
        <v>2</v>
      </c>
      <c r="V69" t="s">
        <v>169</v>
      </c>
      <c r="W69" s="3">
        <v>21280</v>
      </c>
      <c r="AB69" s="4">
        <v>43567</v>
      </c>
      <c r="AC69" s="4">
        <v>43555</v>
      </c>
    </row>
    <row r="70" spans="1:29" x14ac:dyDescent="0.25">
      <c r="A70" s="3">
        <v>2019</v>
      </c>
      <c r="B70" s="2">
        <v>43466</v>
      </c>
      <c r="C70" s="2">
        <v>43555</v>
      </c>
      <c r="D70" s="3">
        <v>990</v>
      </c>
      <c r="E70" s="3" t="s">
        <v>189</v>
      </c>
      <c r="F70" s="3" t="s">
        <v>188</v>
      </c>
      <c r="G70" s="3" t="s">
        <v>251</v>
      </c>
      <c r="H70" s="3" t="s">
        <v>291</v>
      </c>
      <c r="I70" s="3" t="s">
        <v>284</v>
      </c>
      <c r="J70" s="2">
        <v>42110</v>
      </c>
      <c r="K70" t="s">
        <v>99</v>
      </c>
      <c r="L70" s="3" t="s">
        <v>792</v>
      </c>
      <c r="M70" s="6">
        <v>2</v>
      </c>
      <c r="N70" s="3" t="s">
        <v>788</v>
      </c>
      <c r="O70" t="s">
        <v>105</v>
      </c>
      <c r="P70" s="3" t="s">
        <v>788</v>
      </c>
      <c r="Q70" s="6">
        <v>2</v>
      </c>
      <c r="V70" t="s">
        <v>169</v>
      </c>
      <c r="W70" s="3">
        <v>21290</v>
      </c>
      <c r="AB70" s="4">
        <v>43567</v>
      </c>
      <c r="AC70" s="4">
        <v>43555</v>
      </c>
    </row>
    <row r="71" spans="1:29" x14ac:dyDescent="0.25">
      <c r="A71" s="3">
        <v>2019</v>
      </c>
      <c r="B71" s="2">
        <v>43466</v>
      </c>
      <c r="C71" s="2">
        <v>43555</v>
      </c>
      <c r="D71" s="3">
        <v>987</v>
      </c>
      <c r="E71" s="3" t="s">
        <v>185</v>
      </c>
      <c r="F71" s="3" t="s">
        <v>290</v>
      </c>
      <c r="G71" s="3" t="s">
        <v>289</v>
      </c>
      <c r="H71" s="3" t="s">
        <v>288</v>
      </c>
      <c r="I71" s="3" t="s">
        <v>284</v>
      </c>
      <c r="J71" s="2">
        <v>42832</v>
      </c>
      <c r="K71" t="s">
        <v>99</v>
      </c>
      <c r="L71" s="3" t="s">
        <v>792</v>
      </c>
      <c r="M71" s="6">
        <v>2</v>
      </c>
      <c r="N71" s="3" t="s">
        <v>788</v>
      </c>
      <c r="O71" t="s">
        <v>105</v>
      </c>
      <c r="P71" s="3" t="s">
        <v>788</v>
      </c>
      <c r="Q71" s="6">
        <v>2</v>
      </c>
      <c r="V71" t="s">
        <v>169</v>
      </c>
      <c r="W71" s="3">
        <v>21290</v>
      </c>
      <c r="AB71" s="4">
        <v>43567</v>
      </c>
      <c r="AC71" s="4">
        <v>43555</v>
      </c>
    </row>
    <row r="72" spans="1:29" x14ac:dyDescent="0.25">
      <c r="A72" s="3">
        <v>2019</v>
      </c>
      <c r="B72" s="2">
        <v>43466</v>
      </c>
      <c r="C72" s="2">
        <v>43555</v>
      </c>
      <c r="D72" s="3">
        <v>983</v>
      </c>
      <c r="E72" s="3" t="s">
        <v>177</v>
      </c>
      <c r="F72" s="3" t="s">
        <v>287</v>
      </c>
      <c r="G72" s="3" t="s">
        <v>286</v>
      </c>
      <c r="H72" s="3" t="s">
        <v>285</v>
      </c>
      <c r="I72" s="3" t="s">
        <v>284</v>
      </c>
      <c r="J72" s="2">
        <v>42873</v>
      </c>
      <c r="K72" t="s">
        <v>99</v>
      </c>
      <c r="L72" s="3" t="s">
        <v>792</v>
      </c>
      <c r="M72" s="6">
        <v>2</v>
      </c>
      <c r="N72" s="3" t="s">
        <v>788</v>
      </c>
      <c r="O72" t="s">
        <v>105</v>
      </c>
      <c r="P72" s="3" t="s">
        <v>788</v>
      </c>
      <c r="Q72" s="6">
        <v>2</v>
      </c>
      <c r="V72" t="s">
        <v>169</v>
      </c>
      <c r="W72" s="3">
        <v>21290</v>
      </c>
      <c r="AB72" s="4">
        <v>43567</v>
      </c>
      <c r="AC72" s="4">
        <v>43555</v>
      </c>
    </row>
    <row r="73" spans="1:29" x14ac:dyDescent="0.25">
      <c r="A73" s="3">
        <v>2019</v>
      </c>
      <c r="B73" s="2">
        <v>43466</v>
      </c>
      <c r="C73" s="2">
        <v>43555</v>
      </c>
      <c r="D73" s="3">
        <v>990</v>
      </c>
      <c r="E73" s="3" t="s">
        <v>189</v>
      </c>
      <c r="F73" s="3" t="s">
        <v>226</v>
      </c>
      <c r="G73" s="3" t="s">
        <v>283</v>
      </c>
      <c r="H73" s="3" t="s">
        <v>282</v>
      </c>
      <c r="I73" s="3" t="s">
        <v>277</v>
      </c>
      <c r="J73" s="2">
        <v>42841</v>
      </c>
      <c r="K73" t="s">
        <v>80</v>
      </c>
      <c r="L73" s="3" t="s">
        <v>793</v>
      </c>
      <c r="M73" s="6">
        <v>2</v>
      </c>
      <c r="N73" s="3" t="s">
        <v>788</v>
      </c>
      <c r="O73" t="s">
        <v>105</v>
      </c>
      <c r="P73" s="3" t="s">
        <v>788</v>
      </c>
      <c r="Q73" s="6">
        <v>2</v>
      </c>
      <c r="V73" t="s">
        <v>169</v>
      </c>
      <c r="W73" s="3">
        <v>21000</v>
      </c>
      <c r="AB73" s="4">
        <v>43567</v>
      </c>
      <c r="AC73" s="4">
        <v>43555</v>
      </c>
    </row>
    <row r="74" spans="1:29" x14ac:dyDescent="0.25">
      <c r="A74" s="3">
        <v>2019</v>
      </c>
      <c r="B74" s="2">
        <v>43466</v>
      </c>
      <c r="C74" s="2">
        <v>43555</v>
      </c>
      <c r="D74" s="3">
        <v>987</v>
      </c>
      <c r="E74" s="3" t="s">
        <v>185</v>
      </c>
      <c r="F74" s="3" t="s">
        <v>281</v>
      </c>
      <c r="G74" s="3" t="s">
        <v>204</v>
      </c>
      <c r="H74" s="3" t="s">
        <v>280</v>
      </c>
      <c r="I74" s="3" t="s">
        <v>277</v>
      </c>
      <c r="J74" s="2">
        <v>42955</v>
      </c>
      <c r="K74" t="s">
        <v>80</v>
      </c>
      <c r="L74" s="3" t="s">
        <v>793</v>
      </c>
      <c r="M74" s="6">
        <v>2</v>
      </c>
      <c r="N74" s="3" t="s">
        <v>788</v>
      </c>
      <c r="O74" t="s">
        <v>105</v>
      </c>
      <c r="P74" s="3" t="s">
        <v>788</v>
      </c>
      <c r="Q74" s="6">
        <v>2</v>
      </c>
      <c r="V74" t="s">
        <v>169</v>
      </c>
      <c r="W74" s="3">
        <v>21000</v>
      </c>
      <c r="AB74" s="4">
        <v>43567</v>
      </c>
      <c r="AC74" s="4">
        <v>43555</v>
      </c>
    </row>
    <row r="75" spans="1:29" x14ac:dyDescent="0.25">
      <c r="A75" s="3">
        <v>2019</v>
      </c>
      <c r="B75" s="2">
        <v>43466</v>
      </c>
      <c r="C75" s="2">
        <v>43555</v>
      </c>
      <c r="D75" s="3">
        <v>983</v>
      </c>
      <c r="E75" s="3" t="s">
        <v>177</v>
      </c>
      <c r="F75" s="3" t="s">
        <v>279</v>
      </c>
      <c r="G75" s="3" t="s">
        <v>250</v>
      </c>
      <c r="H75" s="3" t="s">
        <v>278</v>
      </c>
      <c r="I75" s="3" t="s">
        <v>277</v>
      </c>
      <c r="J75" s="2">
        <v>43193</v>
      </c>
      <c r="K75" t="s">
        <v>80</v>
      </c>
      <c r="L75" s="3" t="s">
        <v>793</v>
      </c>
      <c r="M75" s="6">
        <v>2</v>
      </c>
      <c r="N75" s="3" t="s">
        <v>788</v>
      </c>
      <c r="O75" t="s">
        <v>105</v>
      </c>
      <c r="P75" s="3" t="s">
        <v>788</v>
      </c>
      <c r="Q75" s="6">
        <v>2</v>
      </c>
      <c r="V75" t="s">
        <v>169</v>
      </c>
      <c r="W75" s="3">
        <v>21000</v>
      </c>
      <c r="AB75" s="4">
        <v>43567</v>
      </c>
      <c r="AC75" s="4">
        <v>43555</v>
      </c>
    </row>
    <row r="76" spans="1:29" x14ac:dyDescent="0.25">
      <c r="A76" s="3">
        <v>2019</v>
      </c>
      <c r="B76" s="2">
        <v>43466</v>
      </c>
      <c r="C76" s="2">
        <v>43555</v>
      </c>
      <c r="D76" s="3">
        <v>990</v>
      </c>
      <c r="E76" s="3" t="s">
        <v>189</v>
      </c>
      <c r="F76" s="3" t="s">
        <v>232</v>
      </c>
      <c r="G76" s="3" t="s">
        <v>276</v>
      </c>
      <c r="H76" s="3" t="s">
        <v>275</v>
      </c>
      <c r="I76" s="3" t="s">
        <v>269</v>
      </c>
      <c r="J76" s="2">
        <v>42844</v>
      </c>
      <c r="K76" t="s">
        <v>80</v>
      </c>
      <c r="L76" s="3" t="s">
        <v>794</v>
      </c>
      <c r="M76" s="6">
        <v>2</v>
      </c>
      <c r="N76" s="3" t="s">
        <v>788</v>
      </c>
      <c r="O76" t="s">
        <v>105</v>
      </c>
      <c r="P76" s="3" t="s">
        <v>788</v>
      </c>
      <c r="Q76" s="6">
        <v>2</v>
      </c>
      <c r="V76" t="s">
        <v>169</v>
      </c>
      <c r="W76" s="3">
        <v>21040</v>
      </c>
      <c r="AB76" s="4">
        <v>43567</v>
      </c>
      <c r="AC76" s="4">
        <v>43555</v>
      </c>
    </row>
    <row r="77" spans="1:29" x14ac:dyDescent="0.25">
      <c r="A77" s="3">
        <v>2019</v>
      </c>
      <c r="B77" s="2">
        <v>43466</v>
      </c>
      <c r="C77" s="2">
        <v>43555</v>
      </c>
      <c r="D77" s="3">
        <v>987</v>
      </c>
      <c r="E77" s="3" t="s">
        <v>185</v>
      </c>
      <c r="F77" s="3" t="s">
        <v>274</v>
      </c>
      <c r="G77" s="3" t="s">
        <v>273</v>
      </c>
      <c r="H77" s="3" t="s">
        <v>272</v>
      </c>
      <c r="I77" s="3" t="s">
        <v>269</v>
      </c>
      <c r="J77" s="2">
        <v>42961</v>
      </c>
      <c r="K77" t="s">
        <v>80</v>
      </c>
      <c r="L77" s="3" t="s">
        <v>794</v>
      </c>
      <c r="M77" s="6">
        <v>2</v>
      </c>
      <c r="N77" s="3" t="s">
        <v>788</v>
      </c>
      <c r="O77" t="s">
        <v>105</v>
      </c>
      <c r="P77" s="3" t="s">
        <v>788</v>
      </c>
      <c r="Q77" s="6">
        <v>2</v>
      </c>
      <c r="V77" t="s">
        <v>169</v>
      </c>
      <c r="W77" s="3">
        <v>21040</v>
      </c>
      <c r="AB77" s="4">
        <v>43567</v>
      </c>
      <c r="AC77" s="4">
        <v>43555</v>
      </c>
    </row>
    <row r="78" spans="1:29" x14ac:dyDescent="0.25">
      <c r="A78" s="3">
        <v>2019</v>
      </c>
      <c r="B78" s="2">
        <v>43466</v>
      </c>
      <c r="C78" s="2">
        <v>43555</v>
      </c>
      <c r="D78" s="3">
        <v>983</v>
      </c>
      <c r="E78" s="3" t="s">
        <v>177</v>
      </c>
      <c r="F78" s="3" t="s">
        <v>271</v>
      </c>
      <c r="G78" s="3" t="s">
        <v>261</v>
      </c>
      <c r="H78" s="3" t="s">
        <v>270</v>
      </c>
      <c r="I78" s="3" t="s">
        <v>269</v>
      </c>
      <c r="J78" s="2">
        <v>43409</v>
      </c>
      <c r="K78" t="s">
        <v>80</v>
      </c>
      <c r="L78" s="3" t="s">
        <v>794</v>
      </c>
      <c r="M78" s="6">
        <v>2</v>
      </c>
      <c r="N78" s="3" t="s">
        <v>788</v>
      </c>
      <c r="O78" t="s">
        <v>105</v>
      </c>
      <c r="P78" s="3" t="s">
        <v>788</v>
      </c>
      <c r="Q78" s="6">
        <v>2</v>
      </c>
      <c r="V78" t="s">
        <v>169</v>
      </c>
      <c r="W78" s="3">
        <v>21040</v>
      </c>
      <c r="AB78" s="4">
        <v>43567</v>
      </c>
      <c r="AC78" s="4">
        <v>43555</v>
      </c>
    </row>
    <row r="79" spans="1:29" x14ac:dyDescent="0.25">
      <c r="A79" s="3">
        <v>2019</v>
      </c>
      <c r="B79" s="2">
        <v>43466</v>
      </c>
      <c r="C79" s="2">
        <v>43555</v>
      </c>
      <c r="D79" s="3">
        <v>990</v>
      </c>
      <c r="E79" s="3" t="s">
        <v>189</v>
      </c>
      <c r="F79" s="3" t="s">
        <v>268</v>
      </c>
      <c r="G79" s="3" t="s">
        <v>267</v>
      </c>
      <c r="H79" s="3" t="s">
        <v>266</v>
      </c>
      <c r="I79" s="3" t="s">
        <v>259</v>
      </c>
      <c r="J79" s="2">
        <v>43068</v>
      </c>
      <c r="K79" t="s">
        <v>99</v>
      </c>
      <c r="L79" s="3" t="s">
        <v>790</v>
      </c>
      <c r="M79" s="6">
        <v>2</v>
      </c>
      <c r="N79" s="3" t="s">
        <v>788</v>
      </c>
      <c r="O79" t="s">
        <v>105</v>
      </c>
      <c r="P79" s="3" t="s">
        <v>788</v>
      </c>
      <c r="Q79" s="6">
        <v>2</v>
      </c>
      <c r="V79" t="s">
        <v>169</v>
      </c>
      <c r="W79" s="3">
        <v>21360</v>
      </c>
      <c r="AB79" s="4">
        <v>43567</v>
      </c>
      <c r="AC79" s="4">
        <v>43555</v>
      </c>
    </row>
    <row r="80" spans="1:29" x14ac:dyDescent="0.25">
      <c r="A80" s="3">
        <v>2019</v>
      </c>
      <c r="B80" s="2">
        <v>43466</v>
      </c>
      <c r="C80" s="2">
        <v>43555</v>
      </c>
      <c r="D80" s="3">
        <v>987</v>
      </c>
      <c r="E80" s="3" t="s">
        <v>185</v>
      </c>
      <c r="F80" s="3" t="s">
        <v>265</v>
      </c>
      <c r="G80" s="3" t="s">
        <v>264</v>
      </c>
      <c r="H80" s="3" t="s">
        <v>263</v>
      </c>
      <c r="I80" s="3" t="s">
        <v>259</v>
      </c>
      <c r="J80" s="2">
        <v>43077</v>
      </c>
      <c r="K80" t="s">
        <v>99</v>
      </c>
      <c r="L80" s="3" t="s">
        <v>790</v>
      </c>
      <c r="M80" s="6">
        <v>2</v>
      </c>
      <c r="N80" s="3" t="s">
        <v>788</v>
      </c>
      <c r="O80" t="s">
        <v>105</v>
      </c>
      <c r="P80" s="3" t="s">
        <v>788</v>
      </c>
      <c r="Q80" s="6">
        <v>2</v>
      </c>
      <c r="V80" t="s">
        <v>169</v>
      </c>
      <c r="W80" s="3">
        <v>21360</v>
      </c>
      <c r="AB80" s="4">
        <v>43567</v>
      </c>
      <c r="AC80" s="4">
        <v>43555</v>
      </c>
    </row>
    <row r="81" spans="1:29" x14ac:dyDescent="0.25">
      <c r="A81" s="3">
        <v>2019</v>
      </c>
      <c r="B81" s="2">
        <v>43466</v>
      </c>
      <c r="C81" s="2">
        <v>43555</v>
      </c>
      <c r="D81" s="3">
        <v>983</v>
      </c>
      <c r="E81" s="3" t="s">
        <v>177</v>
      </c>
      <c r="F81" s="3" t="s">
        <v>262</v>
      </c>
      <c r="G81" s="3" t="s">
        <v>261</v>
      </c>
      <c r="H81" s="3" t="s">
        <v>240</v>
      </c>
      <c r="I81" s="3" t="s">
        <v>259</v>
      </c>
      <c r="J81" s="2">
        <v>43108</v>
      </c>
      <c r="K81" t="s">
        <v>99</v>
      </c>
      <c r="L81" s="3" t="s">
        <v>790</v>
      </c>
      <c r="M81" s="6">
        <v>2</v>
      </c>
      <c r="N81" s="3" t="s">
        <v>788</v>
      </c>
      <c r="O81" t="s">
        <v>105</v>
      </c>
      <c r="P81" s="3" t="s">
        <v>788</v>
      </c>
      <c r="Q81" s="6">
        <v>2</v>
      </c>
      <c r="V81" t="s">
        <v>169</v>
      </c>
      <c r="W81" s="3">
        <v>21360</v>
      </c>
      <c r="AB81" s="4">
        <v>43567</v>
      </c>
      <c r="AC81" s="4">
        <v>43555</v>
      </c>
    </row>
    <row r="82" spans="1:29" x14ac:dyDescent="0.25">
      <c r="A82" s="3">
        <v>2019</v>
      </c>
      <c r="B82" s="2">
        <v>43466</v>
      </c>
      <c r="C82" s="2">
        <v>43555</v>
      </c>
      <c r="D82" s="3">
        <v>981</v>
      </c>
      <c r="E82" s="3" t="s">
        <v>194</v>
      </c>
      <c r="F82" s="3" t="s">
        <v>260</v>
      </c>
      <c r="G82" s="3" t="s">
        <v>251</v>
      </c>
      <c r="H82" s="3" t="s">
        <v>239</v>
      </c>
      <c r="I82" s="3" t="s">
        <v>259</v>
      </c>
      <c r="J82" s="2">
        <v>43507</v>
      </c>
      <c r="K82" t="s">
        <v>99</v>
      </c>
      <c r="L82" s="3" t="s">
        <v>790</v>
      </c>
      <c r="M82" s="6">
        <v>2</v>
      </c>
      <c r="N82" s="3" t="s">
        <v>788</v>
      </c>
      <c r="O82" t="s">
        <v>105</v>
      </c>
      <c r="P82" s="3" t="s">
        <v>788</v>
      </c>
      <c r="Q82" s="6">
        <v>2</v>
      </c>
      <c r="V82" t="s">
        <v>169</v>
      </c>
      <c r="W82" s="3">
        <v>21360</v>
      </c>
      <c r="AB82" s="4">
        <v>43567</v>
      </c>
      <c r="AC82" s="4">
        <v>43555</v>
      </c>
    </row>
    <row r="83" spans="1:29" x14ac:dyDescent="0.25">
      <c r="A83" s="3">
        <v>2019</v>
      </c>
      <c r="B83" s="2">
        <v>43466</v>
      </c>
      <c r="C83" s="2">
        <v>43555</v>
      </c>
      <c r="D83" s="3">
        <v>990</v>
      </c>
      <c r="E83" s="3" t="s">
        <v>189</v>
      </c>
      <c r="F83" s="3" t="s">
        <v>258</v>
      </c>
      <c r="G83" s="3" t="s">
        <v>257</v>
      </c>
      <c r="H83" s="3" t="s">
        <v>256</v>
      </c>
      <c r="I83" s="3" t="s">
        <v>249</v>
      </c>
      <c r="J83" s="2">
        <v>42291</v>
      </c>
      <c r="K83" t="s">
        <v>99</v>
      </c>
      <c r="L83" s="3" t="s">
        <v>795</v>
      </c>
      <c r="M83" s="6">
        <v>2</v>
      </c>
      <c r="N83" s="3" t="s">
        <v>788</v>
      </c>
      <c r="O83" t="s">
        <v>105</v>
      </c>
      <c r="P83" s="3" t="s">
        <v>788</v>
      </c>
      <c r="Q83" s="6">
        <v>2</v>
      </c>
      <c r="V83" t="s">
        <v>169</v>
      </c>
      <c r="W83" s="3" t="s">
        <v>175</v>
      </c>
      <c r="AB83" s="4">
        <v>43567</v>
      </c>
      <c r="AC83" s="4">
        <v>43555</v>
      </c>
    </row>
    <row r="84" spans="1:29" x14ac:dyDescent="0.25">
      <c r="A84" s="3">
        <v>2019</v>
      </c>
      <c r="B84" s="2">
        <v>43466</v>
      </c>
      <c r="C84" s="2">
        <v>43555</v>
      </c>
      <c r="D84" s="3">
        <v>987</v>
      </c>
      <c r="E84" s="3" t="s">
        <v>185</v>
      </c>
      <c r="F84" s="3" t="s">
        <v>255</v>
      </c>
      <c r="G84" s="3" t="s">
        <v>254</v>
      </c>
      <c r="H84" s="3" t="s">
        <v>253</v>
      </c>
      <c r="I84" s="3" t="s">
        <v>249</v>
      </c>
      <c r="J84" s="2">
        <v>42296</v>
      </c>
      <c r="K84" t="s">
        <v>99</v>
      </c>
      <c r="L84" s="3" t="s">
        <v>795</v>
      </c>
      <c r="M84" s="6">
        <v>2</v>
      </c>
      <c r="N84" s="3" t="s">
        <v>788</v>
      </c>
      <c r="O84" t="s">
        <v>105</v>
      </c>
      <c r="P84" s="3" t="s">
        <v>788</v>
      </c>
      <c r="Q84" s="6">
        <v>2</v>
      </c>
      <c r="V84" t="s">
        <v>169</v>
      </c>
      <c r="W84" s="3" t="s">
        <v>175</v>
      </c>
      <c r="AB84" s="4">
        <v>43567</v>
      </c>
      <c r="AC84" s="4">
        <v>43555</v>
      </c>
    </row>
    <row r="85" spans="1:29" x14ac:dyDescent="0.25">
      <c r="A85" s="3">
        <v>2019</v>
      </c>
      <c r="B85" s="2">
        <v>43466</v>
      </c>
      <c r="C85" s="2">
        <v>43555</v>
      </c>
      <c r="D85" s="3">
        <v>983</v>
      </c>
      <c r="E85" s="3" t="s">
        <v>177</v>
      </c>
      <c r="F85" s="3" t="s">
        <v>252</v>
      </c>
      <c r="G85" s="3" t="s">
        <v>251</v>
      </c>
      <c r="H85" s="3" t="s">
        <v>250</v>
      </c>
      <c r="I85" s="3" t="s">
        <v>249</v>
      </c>
      <c r="J85" s="2">
        <v>42990</v>
      </c>
      <c r="K85" t="s">
        <v>99</v>
      </c>
      <c r="L85" s="3" t="s">
        <v>795</v>
      </c>
      <c r="M85" s="6">
        <v>2</v>
      </c>
      <c r="N85" s="3" t="s">
        <v>788</v>
      </c>
      <c r="O85" t="s">
        <v>105</v>
      </c>
      <c r="P85" s="3" t="s">
        <v>788</v>
      </c>
      <c r="Q85" s="6">
        <v>2</v>
      </c>
      <c r="V85" t="s">
        <v>169</v>
      </c>
      <c r="W85" s="3" t="s">
        <v>175</v>
      </c>
      <c r="AB85" s="4">
        <v>43567</v>
      </c>
      <c r="AC85" s="4">
        <v>43555</v>
      </c>
    </row>
    <row r="86" spans="1:29" x14ac:dyDescent="0.25">
      <c r="A86" s="3">
        <v>2019</v>
      </c>
      <c r="B86" s="2">
        <v>43466</v>
      </c>
      <c r="C86" s="2">
        <v>43555</v>
      </c>
      <c r="D86" s="3">
        <v>989</v>
      </c>
      <c r="E86" s="3" t="s">
        <v>219</v>
      </c>
      <c r="F86" s="3" t="s">
        <v>248</v>
      </c>
      <c r="G86" s="3" t="s">
        <v>247</v>
      </c>
      <c r="H86" s="3" t="s">
        <v>246</v>
      </c>
      <c r="I86" s="3" t="s">
        <v>242</v>
      </c>
      <c r="J86" s="2">
        <v>42626</v>
      </c>
      <c r="K86" t="s">
        <v>88</v>
      </c>
      <c r="L86" s="3" t="s">
        <v>787</v>
      </c>
      <c r="M86" s="6">
        <v>2</v>
      </c>
      <c r="N86" s="3" t="s">
        <v>788</v>
      </c>
      <c r="O86" t="s">
        <v>105</v>
      </c>
      <c r="P86" s="3" t="s">
        <v>788</v>
      </c>
      <c r="Q86" s="6">
        <v>2</v>
      </c>
      <c r="V86" t="s">
        <v>169</v>
      </c>
      <c r="W86" s="3">
        <v>21280</v>
      </c>
      <c r="AB86" s="4">
        <v>43567</v>
      </c>
      <c r="AC86" s="4">
        <v>43555</v>
      </c>
    </row>
    <row r="87" spans="1:29" x14ac:dyDescent="0.25">
      <c r="A87" s="3">
        <v>2019</v>
      </c>
      <c r="B87" s="2">
        <v>43466</v>
      </c>
      <c r="C87" s="2">
        <v>43555</v>
      </c>
      <c r="D87" s="3">
        <v>983</v>
      </c>
      <c r="E87" s="3" t="s">
        <v>177</v>
      </c>
      <c r="F87" s="3" t="s">
        <v>245</v>
      </c>
      <c r="G87" s="3" t="s">
        <v>244</v>
      </c>
      <c r="H87" s="3" t="s">
        <v>243</v>
      </c>
      <c r="I87" s="3" t="s">
        <v>242</v>
      </c>
      <c r="J87" s="2">
        <v>32874</v>
      </c>
      <c r="K87" t="s">
        <v>88</v>
      </c>
      <c r="L87" s="3" t="s">
        <v>787</v>
      </c>
      <c r="M87" s="6">
        <v>2</v>
      </c>
      <c r="N87" s="3" t="s">
        <v>788</v>
      </c>
      <c r="O87" t="s">
        <v>105</v>
      </c>
      <c r="P87" s="3" t="s">
        <v>788</v>
      </c>
      <c r="Q87" s="6">
        <v>2</v>
      </c>
      <c r="V87" t="s">
        <v>169</v>
      </c>
      <c r="W87" s="3">
        <v>21280</v>
      </c>
      <c r="AB87" s="4">
        <v>43567</v>
      </c>
      <c r="AC87" s="4">
        <v>43555</v>
      </c>
    </row>
    <row r="88" spans="1:29" x14ac:dyDescent="0.25">
      <c r="A88" s="3">
        <v>2019</v>
      </c>
      <c r="B88" s="2">
        <v>43466</v>
      </c>
      <c r="C88" s="2">
        <v>43555</v>
      </c>
      <c r="D88" s="3">
        <v>989</v>
      </c>
      <c r="E88" s="3" t="s">
        <v>219</v>
      </c>
      <c r="F88" s="3" t="s">
        <v>241</v>
      </c>
      <c r="G88" s="3" t="s">
        <v>240</v>
      </c>
      <c r="H88" s="3" t="s">
        <v>239</v>
      </c>
      <c r="I88" s="3" t="s">
        <v>233</v>
      </c>
      <c r="J88" s="2">
        <v>43493</v>
      </c>
      <c r="K88" t="s">
        <v>88</v>
      </c>
      <c r="L88" s="3" t="s">
        <v>787</v>
      </c>
      <c r="M88" s="6">
        <v>2</v>
      </c>
      <c r="N88" s="3" t="s">
        <v>788</v>
      </c>
      <c r="O88" t="s">
        <v>105</v>
      </c>
      <c r="P88" s="3" t="s">
        <v>788</v>
      </c>
      <c r="Q88" s="6">
        <v>2</v>
      </c>
      <c r="V88" t="s">
        <v>169</v>
      </c>
      <c r="W88" s="3">
        <v>21280</v>
      </c>
      <c r="AB88" s="4">
        <v>43567</v>
      </c>
      <c r="AC88" s="4">
        <v>43555</v>
      </c>
    </row>
    <row r="89" spans="1:29" x14ac:dyDescent="0.25">
      <c r="A89" s="3">
        <v>2019</v>
      </c>
      <c r="B89" s="2">
        <v>43466</v>
      </c>
      <c r="C89" s="2">
        <v>43555</v>
      </c>
      <c r="D89" s="3">
        <v>987</v>
      </c>
      <c r="E89" s="3" t="s">
        <v>185</v>
      </c>
      <c r="F89" s="3" t="s">
        <v>238</v>
      </c>
      <c r="G89" s="3" t="s">
        <v>237</v>
      </c>
      <c r="H89" s="3" t="s">
        <v>236</v>
      </c>
      <c r="I89" s="3" t="s">
        <v>233</v>
      </c>
      <c r="J89" s="2">
        <v>43497</v>
      </c>
      <c r="K89" t="s">
        <v>88</v>
      </c>
      <c r="L89" s="3" t="s">
        <v>787</v>
      </c>
      <c r="M89" s="6">
        <v>2</v>
      </c>
      <c r="N89" s="3" t="s">
        <v>788</v>
      </c>
      <c r="O89" t="s">
        <v>105</v>
      </c>
      <c r="P89" s="3" t="s">
        <v>788</v>
      </c>
      <c r="Q89" s="6">
        <v>2</v>
      </c>
      <c r="V89" t="s">
        <v>169</v>
      </c>
      <c r="W89" s="3">
        <v>21280</v>
      </c>
      <c r="AB89" s="4">
        <v>43567</v>
      </c>
      <c r="AC89" s="4">
        <v>43555</v>
      </c>
    </row>
    <row r="90" spans="1:29" x14ac:dyDescent="0.25">
      <c r="A90" s="3">
        <v>2019</v>
      </c>
      <c r="B90" s="2">
        <v>43466</v>
      </c>
      <c r="C90" s="2">
        <v>43555</v>
      </c>
      <c r="D90" s="3">
        <v>983</v>
      </c>
      <c r="E90" s="3" t="s">
        <v>177</v>
      </c>
      <c r="F90" s="3" t="s">
        <v>235</v>
      </c>
      <c r="G90" s="3" t="s">
        <v>204</v>
      </c>
      <c r="H90" s="3" t="s">
        <v>234</v>
      </c>
      <c r="I90" s="3" t="s">
        <v>233</v>
      </c>
      <c r="J90" s="2">
        <v>43507</v>
      </c>
      <c r="K90" s="3" t="s">
        <v>88</v>
      </c>
      <c r="L90" s="3" t="s">
        <v>787</v>
      </c>
      <c r="M90" s="6">
        <v>2</v>
      </c>
      <c r="N90" s="3" t="s">
        <v>788</v>
      </c>
      <c r="O90" t="s">
        <v>105</v>
      </c>
      <c r="P90" s="3" t="s">
        <v>788</v>
      </c>
      <c r="Q90" s="6">
        <v>2</v>
      </c>
      <c r="V90" t="s">
        <v>169</v>
      </c>
      <c r="W90" s="3">
        <v>21280</v>
      </c>
      <c r="AB90" s="4">
        <v>43567</v>
      </c>
      <c r="AC90" s="4">
        <v>43555</v>
      </c>
    </row>
    <row r="91" spans="1:29" x14ac:dyDescent="0.25">
      <c r="A91" s="3">
        <v>2019</v>
      </c>
      <c r="B91" s="2">
        <v>43466</v>
      </c>
      <c r="C91" s="2">
        <v>43555</v>
      </c>
      <c r="D91" s="3">
        <v>981</v>
      </c>
      <c r="E91" s="3" t="s">
        <v>194</v>
      </c>
      <c r="F91" s="3" t="s">
        <v>232</v>
      </c>
      <c r="G91" s="3" t="s">
        <v>204</v>
      </c>
      <c r="H91" s="3" t="s">
        <v>231</v>
      </c>
      <c r="I91" s="3" t="s">
        <v>230</v>
      </c>
      <c r="J91" s="2">
        <v>42038</v>
      </c>
      <c r="K91" s="3" t="s">
        <v>99</v>
      </c>
      <c r="L91" s="3" t="s">
        <v>792</v>
      </c>
      <c r="M91" s="6">
        <v>2</v>
      </c>
      <c r="N91" s="3" t="s">
        <v>788</v>
      </c>
      <c r="O91" t="s">
        <v>105</v>
      </c>
      <c r="P91" s="3" t="s">
        <v>788</v>
      </c>
      <c r="Q91" s="6">
        <v>2</v>
      </c>
      <c r="V91" t="s">
        <v>169</v>
      </c>
      <c r="W91" s="3">
        <v>21290</v>
      </c>
      <c r="AB91" s="4">
        <v>43567</v>
      </c>
      <c r="AC91" s="4">
        <v>43555</v>
      </c>
    </row>
    <row r="92" spans="1:29" x14ac:dyDescent="0.25">
      <c r="A92" s="3">
        <v>2019</v>
      </c>
      <c r="B92" s="2">
        <v>43466</v>
      </c>
      <c r="C92" s="2">
        <v>43555</v>
      </c>
      <c r="D92" s="3">
        <v>990</v>
      </c>
      <c r="E92" s="3" t="s">
        <v>189</v>
      </c>
      <c r="F92" s="3" t="s">
        <v>229</v>
      </c>
      <c r="G92" s="3" t="s">
        <v>228</v>
      </c>
      <c r="H92" s="3" t="s">
        <v>227</v>
      </c>
      <c r="I92" s="3" t="s">
        <v>220</v>
      </c>
      <c r="J92" s="2">
        <v>42129</v>
      </c>
      <c r="K92" s="3" t="s">
        <v>99</v>
      </c>
      <c r="L92" s="3" t="s">
        <v>790</v>
      </c>
      <c r="M92" s="6">
        <v>2</v>
      </c>
      <c r="N92" s="3" t="s">
        <v>788</v>
      </c>
      <c r="O92" t="s">
        <v>105</v>
      </c>
      <c r="P92" s="3" t="s">
        <v>788</v>
      </c>
      <c r="Q92" s="6">
        <v>2</v>
      </c>
      <c r="V92" t="s">
        <v>169</v>
      </c>
      <c r="W92" s="3">
        <v>21360</v>
      </c>
      <c r="AB92" s="4">
        <v>43567</v>
      </c>
      <c r="AC92" s="4">
        <v>43555</v>
      </c>
    </row>
    <row r="93" spans="1:29" x14ac:dyDescent="0.25">
      <c r="A93" s="3">
        <v>2019</v>
      </c>
      <c r="B93" s="2">
        <v>43466</v>
      </c>
      <c r="C93" s="2">
        <v>43555</v>
      </c>
      <c r="D93" s="3">
        <v>987</v>
      </c>
      <c r="E93" s="3" t="s">
        <v>185</v>
      </c>
      <c r="F93" s="3" t="s">
        <v>226</v>
      </c>
      <c r="G93" s="3" t="s">
        <v>225</v>
      </c>
      <c r="H93" s="3" t="s">
        <v>224</v>
      </c>
      <c r="I93" s="3" t="s">
        <v>220</v>
      </c>
      <c r="J93" s="2">
        <v>42583</v>
      </c>
      <c r="K93" s="3" t="s">
        <v>99</v>
      </c>
      <c r="L93" s="3" t="s">
        <v>790</v>
      </c>
      <c r="M93" s="6">
        <v>2</v>
      </c>
      <c r="N93" s="3" t="s">
        <v>788</v>
      </c>
      <c r="O93" t="s">
        <v>105</v>
      </c>
      <c r="P93" s="3" t="s">
        <v>788</v>
      </c>
      <c r="Q93" s="6">
        <v>2</v>
      </c>
      <c r="V93" t="s">
        <v>169</v>
      </c>
      <c r="W93" s="3">
        <v>21360</v>
      </c>
      <c r="AB93" s="4">
        <v>43567</v>
      </c>
      <c r="AC93" s="4">
        <v>43555</v>
      </c>
    </row>
    <row r="94" spans="1:29" x14ac:dyDescent="0.25">
      <c r="A94" s="3">
        <v>2019</v>
      </c>
      <c r="B94" s="2">
        <v>43466</v>
      </c>
      <c r="C94" s="2">
        <v>43555</v>
      </c>
      <c r="D94" s="3">
        <v>983</v>
      </c>
      <c r="E94" s="3" t="s">
        <v>177</v>
      </c>
      <c r="F94" s="3" t="s">
        <v>223</v>
      </c>
      <c r="G94" s="3" t="s">
        <v>222</v>
      </c>
      <c r="H94" s="3" t="s">
        <v>221</v>
      </c>
      <c r="I94" s="3" t="s">
        <v>220</v>
      </c>
      <c r="J94" s="2">
        <v>40742</v>
      </c>
      <c r="K94" s="3" t="s">
        <v>99</v>
      </c>
      <c r="L94" s="3" t="s">
        <v>790</v>
      </c>
      <c r="M94" s="6">
        <v>2</v>
      </c>
      <c r="N94" s="3" t="s">
        <v>788</v>
      </c>
      <c r="O94" t="s">
        <v>105</v>
      </c>
      <c r="P94" s="3" t="s">
        <v>788</v>
      </c>
      <c r="Q94" s="6">
        <v>2</v>
      </c>
      <c r="V94" t="s">
        <v>169</v>
      </c>
      <c r="W94" s="3">
        <v>21360</v>
      </c>
      <c r="AB94" s="4">
        <v>43567</v>
      </c>
      <c r="AC94" s="4">
        <v>43555</v>
      </c>
    </row>
    <row r="95" spans="1:29" x14ac:dyDescent="0.25">
      <c r="A95" s="3">
        <v>2019</v>
      </c>
      <c r="B95" s="2">
        <v>43466</v>
      </c>
      <c r="C95" s="2">
        <v>43555</v>
      </c>
      <c r="D95" s="3">
        <v>989</v>
      </c>
      <c r="E95" s="3" t="s">
        <v>219</v>
      </c>
      <c r="F95" s="3" t="s">
        <v>218</v>
      </c>
      <c r="G95" s="3" t="s">
        <v>217</v>
      </c>
      <c r="H95" s="3" t="s">
        <v>216</v>
      </c>
      <c r="I95" s="3" t="s">
        <v>209</v>
      </c>
      <c r="J95" s="2">
        <v>41978</v>
      </c>
      <c r="K95" s="3" t="s">
        <v>99</v>
      </c>
      <c r="L95" s="3" t="s">
        <v>795</v>
      </c>
      <c r="M95" s="6">
        <v>2</v>
      </c>
      <c r="N95" s="3" t="s">
        <v>788</v>
      </c>
      <c r="O95" t="s">
        <v>105</v>
      </c>
      <c r="P95" s="3" t="s">
        <v>788</v>
      </c>
      <c r="Q95" s="6">
        <v>2</v>
      </c>
      <c r="V95" t="s">
        <v>169</v>
      </c>
      <c r="W95" s="3" t="s">
        <v>175</v>
      </c>
      <c r="AB95" s="4">
        <v>43567</v>
      </c>
      <c r="AC95" s="4">
        <v>43555</v>
      </c>
    </row>
    <row r="96" spans="1:29" x14ac:dyDescent="0.25">
      <c r="A96" s="3">
        <v>2019</v>
      </c>
      <c r="B96" s="2">
        <v>43466</v>
      </c>
      <c r="C96" s="2">
        <v>43555</v>
      </c>
      <c r="D96" s="3">
        <v>987</v>
      </c>
      <c r="E96" s="3" t="s">
        <v>185</v>
      </c>
      <c r="F96" s="3" t="s">
        <v>215</v>
      </c>
      <c r="G96" s="3" t="s">
        <v>214</v>
      </c>
      <c r="H96" s="3" t="s">
        <v>213</v>
      </c>
      <c r="I96" s="3" t="s">
        <v>209</v>
      </c>
      <c r="J96" s="2">
        <v>42012</v>
      </c>
      <c r="K96" s="3" t="s">
        <v>99</v>
      </c>
      <c r="L96" s="3" t="s">
        <v>795</v>
      </c>
      <c r="M96" s="6">
        <v>2</v>
      </c>
      <c r="N96" s="3" t="s">
        <v>788</v>
      </c>
      <c r="O96" t="s">
        <v>105</v>
      </c>
      <c r="P96" s="3" t="s">
        <v>788</v>
      </c>
      <c r="Q96" s="6">
        <v>2</v>
      </c>
      <c r="V96" t="s">
        <v>169</v>
      </c>
      <c r="W96" s="3" t="s">
        <v>175</v>
      </c>
      <c r="AB96" s="4">
        <v>43567</v>
      </c>
      <c r="AC96" s="4">
        <v>43555</v>
      </c>
    </row>
    <row r="97" spans="1:29" x14ac:dyDescent="0.25">
      <c r="A97" s="3">
        <v>2019</v>
      </c>
      <c r="B97" s="2">
        <v>43466</v>
      </c>
      <c r="C97" s="2">
        <v>43555</v>
      </c>
      <c r="D97" s="3">
        <v>983</v>
      </c>
      <c r="E97" s="3" t="s">
        <v>177</v>
      </c>
      <c r="F97" s="3" t="s">
        <v>212</v>
      </c>
      <c r="G97" s="3" t="s">
        <v>211</v>
      </c>
      <c r="H97" s="3" t="s">
        <v>210</v>
      </c>
      <c r="I97" s="3" t="s">
        <v>209</v>
      </c>
      <c r="J97" s="2">
        <v>43129</v>
      </c>
      <c r="K97" s="3" t="s">
        <v>99</v>
      </c>
      <c r="L97" s="3" t="s">
        <v>795</v>
      </c>
      <c r="M97" s="6">
        <v>2</v>
      </c>
      <c r="N97" s="3" t="s">
        <v>788</v>
      </c>
      <c r="O97" t="s">
        <v>105</v>
      </c>
      <c r="P97" s="3" t="s">
        <v>788</v>
      </c>
      <c r="Q97" s="6">
        <v>2</v>
      </c>
      <c r="V97" t="s">
        <v>169</v>
      </c>
      <c r="W97" s="3" t="s">
        <v>175</v>
      </c>
      <c r="AB97" s="4">
        <v>43567</v>
      </c>
      <c r="AC97" s="4">
        <v>43555</v>
      </c>
    </row>
    <row r="98" spans="1:29" x14ac:dyDescent="0.25">
      <c r="A98" s="3">
        <v>2019</v>
      </c>
      <c r="B98" s="2">
        <v>43466</v>
      </c>
      <c r="C98" s="2">
        <v>43555</v>
      </c>
      <c r="D98" s="3">
        <v>990</v>
      </c>
      <c r="E98" s="3" t="s">
        <v>189</v>
      </c>
      <c r="F98" s="3" t="s">
        <v>208</v>
      </c>
      <c r="G98" s="3" t="s">
        <v>207</v>
      </c>
      <c r="H98" s="3" t="s">
        <v>206</v>
      </c>
      <c r="I98" s="3" t="s">
        <v>199</v>
      </c>
      <c r="J98" s="2">
        <v>41956</v>
      </c>
      <c r="K98" s="3" t="s">
        <v>99</v>
      </c>
      <c r="L98" s="3" t="s">
        <v>790</v>
      </c>
      <c r="M98" s="6">
        <v>2</v>
      </c>
      <c r="N98" s="3" t="s">
        <v>788</v>
      </c>
      <c r="O98" t="s">
        <v>105</v>
      </c>
      <c r="P98" s="3" t="s">
        <v>788</v>
      </c>
      <c r="Q98" s="6">
        <v>2</v>
      </c>
      <c r="V98" t="s">
        <v>169</v>
      </c>
      <c r="W98" s="3">
        <v>21360</v>
      </c>
      <c r="AB98" s="4">
        <v>43567</v>
      </c>
      <c r="AC98" s="4">
        <v>43555</v>
      </c>
    </row>
    <row r="99" spans="1:29" x14ac:dyDescent="0.25">
      <c r="A99" s="3">
        <v>2019</v>
      </c>
      <c r="B99" s="2">
        <v>43466</v>
      </c>
      <c r="C99" s="2">
        <v>43555</v>
      </c>
      <c r="D99" s="3">
        <v>987</v>
      </c>
      <c r="E99" s="3" t="s">
        <v>185</v>
      </c>
      <c r="F99" s="3" t="s">
        <v>205</v>
      </c>
      <c r="G99" s="3" t="s">
        <v>204</v>
      </c>
      <c r="H99" s="3" t="s">
        <v>203</v>
      </c>
      <c r="I99" s="3" t="s">
        <v>199</v>
      </c>
      <c r="J99" s="2">
        <v>42033</v>
      </c>
      <c r="K99" s="3" t="s">
        <v>99</v>
      </c>
      <c r="L99" s="3" t="s">
        <v>790</v>
      </c>
      <c r="M99" s="6">
        <v>2</v>
      </c>
      <c r="N99" s="3" t="s">
        <v>788</v>
      </c>
      <c r="O99" t="s">
        <v>105</v>
      </c>
      <c r="P99" s="3" t="s">
        <v>788</v>
      </c>
      <c r="Q99" s="6">
        <v>2</v>
      </c>
      <c r="V99" t="s">
        <v>169</v>
      </c>
      <c r="W99" s="3">
        <v>21360</v>
      </c>
      <c r="AB99" s="4">
        <v>43567</v>
      </c>
      <c r="AC99" s="4">
        <v>43555</v>
      </c>
    </row>
    <row r="100" spans="1:29" x14ac:dyDescent="0.25">
      <c r="A100" s="3">
        <v>2019</v>
      </c>
      <c r="B100" s="2">
        <v>43466</v>
      </c>
      <c r="C100" s="2">
        <v>43555</v>
      </c>
      <c r="D100" s="3">
        <v>983</v>
      </c>
      <c r="E100" s="3" t="s">
        <v>177</v>
      </c>
      <c r="F100" s="3" t="s">
        <v>202</v>
      </c>
      <c r="G100" s="3" t="s">
        <v>201</v>
      </c>
      <c r="H100" s="3" t="s">
        <v>200</v>
      </c>
      <c r="I100" s="3" t="s">
        <v>199</v>
      </c>
      <c r="J100" s="2">
        <v>42933</v>
      </c>
      <c r="K100" s="3" t="s">
        <v>99</v>
      </c>
      <c r="L100" s="3" t="s">
        <v>790</v>
      </c>
      <c r="M100" s="6">
        <v>2</v>
      </c>
      <c r="N100" s="3" t="s">
        <v>788</v>
      </c>
      <c r="O100" t="s">
        <v>105</v>
      </c>
      <c r="P100" s="3" t="s">
        <v>788</v>
      </c>
      <c r="Q100" s="6">
        <v>2</v>
      </c>
      <c r="V100" t="s">
        <v>169</v>
      </c>
      <c r="W100" s="3">
        <v>21360</v>
      </c>
      <c r="AB100" s="4">
        <v>43567</v>
      </c>
      <c r="AC100" s="4">
        <v>43555</v>
      </c>
    </row>
    <row r="101" spans="1:29" x14ac:dyDescent="0.25">
      <c r="A101" s="3">
        <v>2019</v>
      </c>
      <c r="B101" s="2">
        <v>43466</v>
      </c>
      <c r="C101" s="2">
        <v>43555</v>
      </c>
      <c r="D101" s="3">
        <v>992</v>
      </c>
      <c r="E101" s="3" t="s">
        <v>198</v>
      </c>
      <c r="F101" s="3" t="s">
        <v>197</v>
      </c>
      <c r="G101" s="3" t="s">
        <v>196</v>
      </c>
      <c r="H101" s="3" t="s">
        <v>195</v>
      </c>
      <c r="I101" s="3" t="s">
        <v>190</v>
      </c>
      <c r="J101" s="2">
        <v>41897</v>
      </c>
      <c r="K101" s="3" t="s">
        <v>80</v>
      </c>
      <c r="L101" s="3" t="s">
        <v>790</v>
      </c>
      <c r="M101" s="6">
        <v>2</v>
      </c>
      <c r="N101" s="3" t="s">
        <v>788</v>
      </c>
      <c r="O101" t="s">
        <v>105</v>
      </c>
      <c r="P101" s="3" t="s">
        <v>788</v>
      </c>
      <c r="Q101" s="6">
        <v>2</v>
      </c>
      <c r="V101" t="s">
        <v>169</v>
      </c>
      <c r="W101" s="3">
        <v>21360</v>
      </c>
      <c r="AB101" s="4">
        <v>43567</v>
      </c>
      <c r="AC101" s="4">
        <v>43555</v>
      </c>
    </row>
    <row r="102" spans="1:29" x14ac:dyDescent="0.25">
      <c r="A102" s="3">
        <v>2019</v>
      </c>
      <c r="B102" s="2">
        <v>43466</v>
      </c>
      <c r="C102" s="2">
        <v>43555</v>
      </c>
      <c r="D102" s="3">
        <v>981</v>
      </c>
      <c r="E102" s="3" t="s">
        <v>194</v>
      </c>
      <c r="F102" s="3" t="s">
        <v>193</v>
      </c>
      <c r="G102" s="3" t="s">
        <v>192</v>
      </c>
      <c r="H102" s="3" t="s">
        <v>191</v>
      </c>
      <c r="I102" s="3" t="s">
        <v>190</v>
      </c>
      <c r="J102" s="2">
        <v>42597</v>
      </c>
      <c r="K102" s="3" t="s">
        <v>80</v>
      </c>
      <c r="L102" s="3" t="s">
        <v>790</v>
      </c>
      <c r="M102" s="6">
        <v>2</v>
      </c>
      <c r="N102" s="3" t="s">
        <v>788</v>
      </c>
      <c r="O102" t="s">
        <v>105</v>
      </c>
      <c r="P102" s="3" t="s">
        <v>788</v>
      </c>
      <c r="Q102" s="6">
        <v>2</v>
      </c>
      <c r="V102" t="s">
        <v>169</v>
      </c>
      <c r="W102" s="3">
        <v>21360</v>
      </c>
      <c r="AB102" s="4">
        <v>43567</v>
      </c>
      <c r="AC102" s="4">
        <v>43555</v>
      </c>
    </row>
    <row r="103" spans="1:29" x14ac:dyDescent="0.25">
      <c r="A103" s="3">
        <v>2019</v>
      </c>
      <c r="B103" s="2">
        <v>43466</v>
      </c>
      <c r="C103" s="2">
        <v>43555</v>
      </c>
      <c r="D103" s="3">
        <v>990</v>
      </c>
      <c r="E103" s="3" t="s">
        <v>189</v>
      </c>
      <c r="F103" s="3" t="s">
        <v>188</v>
      </c>
      <c r="G103" s="3" t="s">
        <v>187</v>
      </c>
      <c r="H103" s="3" t="s">
        <v>186</v>
      </c>
      <c r="I103" s="3" t="s">
        <v>178</v>
      </c>
      <c r="J103" s="2">
        <v>40668</v>
      </c>
      <c r="K103" s="3" t="s">
        <v>99</v>
      </c>
      <c r="L103" s="3" t="s">
        <v>175</v>
      </c>
      <c r="M103" s="6">
        <v>2</v>
      </c>
      <c r="N103" s="3" t="s">
        <v>788</v>
      </c>
      <c r="O103" t="s">
        <v>105</v>
      </c>
      <c r="P103" s="3" t="s">
        <v>788</v>
      </c>
      <c r="Q103" s="6">
        <v>2</v>
      </c>
      <c r="V103" t="s">
        <v>169</v>
      </c>
      <c r="W103" s="3" t="s">
        <v>175</v>
      </c>
      <c r="AB103" s="4">
        <v>43567</v>
      </c>
      <c r="AC103" s="4">
        <v>43555</v>
      </c>
    </row>
    <row r="104" spans="1:29" x14ac:dyDescent="0.25">
      <c r="A104" s="3">
        <v>2019</v>
      </c>
      <c r="B104" s="2">
        <v>43466</v>
      </c>
      <c r="C104" s="2">
        <v>43555</v>
      </c>
      <c r="D104" s="3">
        <v>987</v>
      </c>
      <c r="E104" s="3" t="s">
        <v>185</v>
      </c>
      <c r="F104" s="3" t="s">
        <v>184</v>
      </c>
      <c r="G104" s="3" t="s">
        <v>183</v>
      </c>
      <c r="H104" s="3" t="s">
        <v>182</v>
      </c>
      <c r="I104" s="3" t="s">
        <v>178</v>
      </c>
      <c r="J104" s="2">
        <v>40757</v>
      </c>
      <c r="K104" s="3" t="s">
        <v>99</v>
      </c>
      <c r="L104" s="3" t="s">
        <v>175</v>
      </c>
      <c r="M104" s="6">
        <v>2</v>
      </c>
      <c r="N104" s="3" t="s">
        <v>788</v>
      </c>
      <c r="O104" t="s">
        <v>105</v>
      </c>
      <c r="P104" s="3" t="s">
        <v>788</v>
      </c>
      <c r="Q104" s="6">
        <v>2</v>
      </c>
      <c r="V104" t="s">
        <v>169</v>
      </c>
      <c r="W104" s="3" t="s">
        <v>175</v>
      </c>
      <c r="AB104" s="4">
        <v>43567</v>
      </c>
      <c r="AC104" s="4">
        <v>43555</v>
      </c>
    </row>
    <row r="105" spans="1:29" x14ac:dyDescent="0.25">
      <c r="A105" s="3">
        <v>2019</v>
      </c>
      <c r="B105" s="2">
        <v>43466</v>
      </c>
      <c r="C105" s="2">
        <v>43555</v>
      </c>
      <c r="D105" s="3">
        <v>983</v>
      </c>
      <c r="E105" s="3" t="s">
        <v>177</v>
      </c>
      <c r="F105" s="3" t="s">
        <v>181</v>
      </c>
      <c r="G105" s="3" t="s">
        <v>180</v>
      </c>
      <c r="H105" s="3" t="s">
        <v>179</v>
      </c>
      <c r="I105" s="3" t="s">
        <v>178</v>
      </c>
      <c r="J105" s="2">
        <v>42046</v>
      </c>
      <c r="K105" s="3" t="s">
        <v>99</v>
      </c>
      <c r="L105" s="3" t="s">
        <v>175</v>
      </c>
      <c r="M105" s="6">
        <v>2</v>
      </c>
      <c r="N105" s="3" t="s">
        <v>788</v>
      </c>
      <c r="O105" t="s">
        <v>105</v>
      </c>
      <c r="P105" s="3" t="s">
        <v>788</v>
      </c>
      <c r="Q105" s="6">
        <v>2</v>
      </c>
      <c r="V105" t="s">
        <v>169</v>
      </c>
      <c r="W105" s="3" t="s">
        <v>175</v>
      </c>
      <c r="AB105" s="4">
        <v>43567</v>
      </c>
      <c r="AC105" s="4">
        <v>43555</v>
      </c>
    </row>
    <row r="106" spans="1:29" x14ac:dyDescent="0.25">
      <c r="A106" s="3">
        <v>2019</v>
      </c>
      <c r="B106" s="2">
        <v>43466</v>
      </c>
      <c r="C106" s="2">
        <v>43555</v>
      </c>
      <c r="D106" s="3">
        <v>983</v>
      </c>
      <c r="E106" s="3" t="s">
        <v>177</v>
      </c>
      <c r="F106" s="3" t="s">
        <v>175</v>
      </c>
      <c r="G106" s="3" t="s">
        <v>175</v>
      </c>
      <c r="H106" s="3" t="s">
        <v>175</v>
      </c>
      <c r="I106" s="3" t="s">
        <v>176</v>
      </c>
      <c r="J106" s="2" t="s">
        <v>175</v>
      </c>
      <c r="K106" s="3" t="s">
        <v>88</v>
      </c>
      <c r="L106" s="3" t="s">
        <v>787</v>
      </c>
      <c r="M106" s="6">
        <v>2</v>
      </c>
      <c r="N106" s="3" t="s">
        <v>788</v>
      </c>
      <c r="O106" t="s">
        <v>105</v>
      </c>
      <c r="P106" s="3" t="s">
        <v>788</v>
      </c>
      <c r="Q106" s="6">
        <v>2</v>
      </c>
      <c r="V106" t="s">
        <v>169</v>
      </c>
      <c r="W106" s="3">
        <v>21280</v>
      </c>
      <c r="AB106" s="4">
        <v>43567</v>
      </c>
      <c r="AC106" s="4">
        <v>43555</v>
      </c>
    </row>
    <row r="107" spans="1:29" x14ac:dyDescent="0.25">
      <c r="A107" s="3">
        <v>2019</v>
      </c>
      <c r="B107" s="2">
        <v>43466</v>
      </c>
      <c r="C107" s="2">
        <v>43555</v>
      </c>
      <c r="D107" s="3">
        <v>995</v>
      </c>
      <c r="E107" s="3" t="s">
        <v>174</v>
      </c>
      <c r="F107" s="3" t="s">
        <v>173</v>
      </c>
      <c r="G107" s="3" t="s">
        <v>172</v>
      </c>
      <c r="H107" s="3" t="s">
        <v>171</v>
      </c>
      <c r="I107" s="3" t="s">
        <v>170</v>
      </c>
      <c r="J107" s="2">
        <v>43493</v>
      </c>
      <c r="K107" s="3" t="s">
        <v>88</v>
      </c>
      <c r="L107" s="3" t="s">
        <v>787</v>
      </c>
      <c r="M107" s="6">
        <v>2</v>
      </c>
      <c r="N107" s="3" t="s">
        <v>788</v>
      </c>
      <c r="O107" t="s">
        <v>105</v>
      </c>
      <c r="P107" s="3" t="s">
        <v>788</v>
      </c>
      <c r="Q107" s="6">
        <v>2</v>
      </c>
      <c r="V107" t="s">
        <v>169</v>
      </c>
      <c r="W107" s="3">
        <v>21280</v>
      </c>
      <c r="AB107" s="4">
        <v>43567</v>
      </c>
      <c r="AC107" s="4">
        <v>43555</v>
      </c>
    </row>
    <row r="108" spans="1:29" x14ac:dyDescent="0.25">
      <c r="A108" s="3">
        <v>2019</v>
      </c>
      <c r="B108" s="2">
        <v>43466</v>
      </c>
      <c r="C108" s="2">
        <v>43555</v>
      </c>
      <c r="D108" s="3">
        <v>981</v>
      </c>
      <c r="E108" s="3" t="s">
        <v>194</v>
      </c>
      <c r="F108" s="3"/>
      <c r="G108" s="3"/>
      <c r="H108" s="3"/>
      <c r="I108" s="3" t="s">
        <v>170</v>
      </c>
      <c r="J108" s="2"/>
      <c r="K108" s="3" t="s">
        <v>88</v>
      </c>
      <c r="L108" s="3" t="s">
        <v>787</v>
      </c>
      <c r="M108" s="6">
        <v>2</v>
      </c>
      <c r="N108" s="3" t="s">
        <v>788</v>
      </c>
      <c r="O108" t="s">
        <v>105</v>
      </c>
      <c r="P108" s="3" t="s">
        <v>788</v>
      </c>
      <c r="Q108" s="6">
        <v>2</v>
      </c>
      <c r="V108" t="s">
        <v>169</v>
      </c>
      <c r="W108" s="3">
        <v>21280</v>
      </c>
      <c r="AB108" s="4">
        <v>43567</v>
      </c>
      <c r="AC108" s="4">
        <v>43555</v>
      </c>
    </row>
    <row r="109" spans="1:29" x14ac:dyDescent="0.25">
      <c r="A109" s="3">
        <v>2019</v>
      </c>
      <c r="B109" s="2">
        <v>43466</v>
      </c>
      <c r="C109" s="2">
        <v>43555</v>
      </c>
      <c r="D109" s="3">
        <v>981</v>
      </c>
      <c r="E109" s="3" t="s">
        <v>194</v>
      </c>
      <c r="F109" s="3" t="s">
        <v>785</v>
      </c>
      <c r="G109" s="3" t="s">
        <v>393</v>
      </c>
      <c r="H109" s="3" t="s">
        <v>672</v>
      </c>
      <c r="I109" s="3" t="s">
        <v>784</v>
      </c>
      <c r="J109" s="2">
        <v>43528</v>
      </c>
      <c r="K109" s="3" t="s">
        <v>88</v>
      </c>
      <c r="L109" s="3" t="s">
        <v>787</v>
      </c>
      <c r="M109" s="6">
        <v>2</v>
      </c>
      <c r="N109" s="3" t="s">
        <v>788</v>
      </c>
      <c r="O109" t="s">
        <v>105</v>
      </c>
      <c r="P109" s="3" t="s">
        <v>788</v>
      </c>
      <c r="Q109" s="6">
        <v>2</v>
      </c>
      <c r="V109" t="s">
        <v>169</v>
      </c>
      <c r="W109" s="3">
        <v>21280</v>
      </c>
      <c r="AB109" s="4">
        <v>43567</v>
      </c>
      <c r="AC109" s="4">
        <v>43555</v>
      </c>
    </row>
    <row r="110" spans="1:29" x14ac:dyDescent="0.25">
      <c r="A110" s="3">
        <v>2019</v>
      </c>
      <c r="B110" s="2">
        <v>43466</v>
      </c>
      <c r="C110" s="2">
        <v>43555</v>
      </c>
      <c r="D110" s="3">
        <v>981</v>
      </c>
      <c r="E110" s="3" t="s">
        <v>194</v>
      </c>
      <c r="F110" s="3" t="s">
        <v>175</v>
      </c>
      <c r="G110" s="3" t="s">
        <v>175</v>
      </c>
      <c r="H110" s="3" t="s">
        <v>175</v>
      </c>
      <c r="I110" s="3" t="s">
        <v>783</v>
      </c>
      <c r="J110" s="2" t="s">
        <v>175</v>
      </c>
      <c r="K110" s="3" t="s">
        <v>88</v>
      </c>
      <c r="L110" s="3" t="s">
        <v>787</v>
      </c>
      <c r="M110" s="6">
        <v>2</v>
      </c>
      <c r="N110" s="3" t="s">
        <v>788</v>
      </c>
      <c r="O110" t="s">
        <v>105</v>
      </c>
      <c r="P110" s="3" t="s">
        <v>788</v>
      </c>
      <c r="Q110" s="6">
        <v>2</v>
      </c>
      <c r="V110" t="s">
        <v>169</v>
      </c>
      <c r="W110" s="3">
        <v>21280</v>
      </c>
      <c r="AB110" s="4">
        <v>43567</v>
      </c>
      <c r="AC110" s="4">
        <v>43555</v>
      </c>
    </row>
    <row r="111" spans="1:29" x14ac:dyDescent="0.25">
      <c r="A111" s="3">
        <v>2019</v>
      </c>
      <c r="B111" s="2">
        <v>43466</v>
      </c>
      <c r="C111" s="2">
        <v>43555</v>
      </c>
      <c r="D111" s="3">
        <v>981</v>
      </c>
      <c r="E111" s="3" t="s">
        <v>194</v>
      </c>
      <c r="F111" s="3" t="s">
        <v>782</v>
      </c>
      <c r="G111" s="3" t="s">
        <v>781</v>
      </c>
      <c r="H111" s="3" t="s">
        <v>537</v>
      </c>
      <c r="I111" s="3" t="s">
        <v>780</v>
      </c>
      <c r="J111" s="2">
        <v>43507</v>
      </c>
      <c r="K111" s="3" t="s">
        <v>88</v>
      </c>
      <c r="L111" s="3" t="s">
        <v>787</v>
      </c>
      <c r="M111" s="6">
        <v>2</v>
      </c>
      <c r="N111" s="3" t="s">
        <v>788</v>
      </c>
      <c r="O111" t="s">
        <v>105</v>
      </c>
      <c r="P111" s="3" t="s">
        <v>788</v>
      </c>
      <c r="Q111" s="6">
        <v>2</v>
      </c>
      <c r="V111" t="s">
        <v>169</v>
      </c>
      <c r="W111" s="3">
        <v>21280</v>
      </c>
      <c r="AB111" s="4">
        <v>43567</v>
      </c>
      <c r="AC111" s="4">
        <v>43555</v>
      </c>
    </row>
    <row r="112" spans="1:29" x14ac:dyDescent="0.25">
      <c r="A112" s="3">
        <v>2019</v>
      </c>
      <c r="B112" s="2">
        <v>43466</v>
      </c>
      <c r="C112" s="2">
        <v>43555</v>
      </c>
      <c r="D112" s="3">
        <v>981</v>
      </c>
      <c r="E112" s="3" t="s">
        <v>194</v>
      </c>
      <c r="F112" s="3" t="s">
        <v>779</v>
      </c>
      <c r="G112" s="3" t="s">
        <v>778</v>
      </c>
      <c r="H112" s="3" t="s">
        <v>574</v>
      </c>
      <c r="I112" s="3" t="s">
        <v>777</v>
      </c>
      <c r="J112" s="2">
        <v>43507</v>
      </c>
      <c r="K112" s="3" t="s">
        <v>88</v>
      </c>
      <c r="L112" s="3" t="s">
        <v>787</v>
      </c>
      <c r="M112" s="6">
        <v>2</v>
      </c>
      <c r="N112" s="3" t="s">
        <v>788</v>
      </c>
      <c r="O112" t="s">
        <v>105</v>
      </c>
      <c r="P112" s="3" t="s">
        <v>788</v>
      </c>
      <c r="Q112" s="6">
        <v>2</v>
      </c>
      <c r="V112" t="s">
        <v>169</v>
      </c>
      <c r="W112" s="3">
        <v>21280</v>
      </c>
      <c r="AB112" s="4">
        <v>43567</v>
      </c>
      <c r="AC112" s="4">
        <v>43555</v>
      </c>
    </row>
    <row r="113" spans="1:29" x14ac:dyDescent="0.25">
      <c r="A113" s="3">
        <v>2019</v>
      </c>
      <c r="B113" s="2">
        <v>43466</v>
      </c>
      <c r="C113" s="2">
        <v>43555</v>
      </c>
      <c r="D113" s="3">
        <v>981</v>
      </c>
      <c r="E113" s="3" t="s">
        <v>194</v>
      </c>
      <c r="F113" s="3" t="s">
        <v>726</v>
      </c>
      <c r="G113" s="3" t="s">
        <v>776</v>
      </c>
      <c r="H113" s="3" t="s">
        <v>776</v>
      </c>
      <c r="I113" s="3" t="s">
        <v>775</v>
      </c>
      <c r="J113" s="2">
        <v>42991</v>
      </c>
      <c r="K113" s="3" t="s">
        <v>99</v>
      </c>
      <c r="L113" s="3" t="s">
        <v>792</v>
      </c>
      <c r="M113" s="6">
        <v>2</v>
      </c>
      <c r="N113" s="3" t="s">
        <v>788</v>
      </c>
      <c r="O113" t="s">
        <v>105</v>
      </c>
      <c r="P113" s="3" t="s">
        <v>788</v>
      </c>
      <c r="Q113" s="6">
        <v>2</v>
      </c>
      <c r="V113" t="s">
        <v>169</v>
      </c>
      <c r="W113" s="3">
        <v>21290</v>
      </c>
      <c r="AB113" s="4">
        <v>43567</v>
      </c>
      <c r="AC113" s="4">
        <v>43555</v>
      </c>
    </row>
    <row r="114" spans="1:29" x14ac:dyDescent="0.25">
      <c r="A114" s="3">
        <v>2019</v>
      </c>
      <c r="B114" s="2">
        <v>43466</v>
      </c>
      <c r="C114" s="2">
        <v>43555</v>
      </c>
      <c r="D114" s="3">
        <v>981</v>
      </c>
      <c r="E114" s="3" t="s">
        <v>194</v>
      </c>
      <c r="F114" s="3" t="s">
        <v>774</v>
      </c>
      <c r="G114" s="3" t="s">
        <v>286</v>
      </c>
      <c r="H114" s="3" t="s">
        <v>285</v>
      </c>
      <c r="I114" s="3" t="s">
        <v>773</v>
      </c>
      <c r="J114" s="2">
        <v>43507</v>
      </c>
      <c r="K114" s="3" t="s">
        <v>88</v>
      </c>
      <c r="L114" s="3" t="s">
        <v>787</v>
      </c>
      <c r="M114" s="6">
        <v>2</v>
      </c>
      <c r="N114" s="3" t="s">
        <v>788</v>
      </c>
      <c r="O114" t="s">
        <v>105</v>
      </c>
      <c r="P114" s="3" t="s">
        <v>788</v>
      </c>
      <c r="Q114" s="6">
        <v>2</v>
      </c>
      <c r="V114" t="s">
        <v>169</v>
      </c>
      <c r="W114" s="3">
        <v>21280</v>
      </c>
      <c r="AB114" s="4">
        <v>43567</v>
      </c>
      <c r="AC114" s="4">
        <v>43555</v>
      </c>
    </row>
    <row r="115" spans="1:29" x14ac:dyDescent="0.25">
      <c r="A115" s="3">
        <v>2019</v>
      </c>
      <c r="B115" s="2">
        <v>43466</v>
      </c>
      <c r="C115" s="2">
        <v>43555</v>
      </c>
      <c r="D115" s="3">
        <v>981</v>
      </c>
      <c r="E115" s="3" t="s">
        <v>194</v>
      </c>
      <c r="F115" s="3" t="s">
        <v>772</v>
      </c>
      <c r="G115" s="3" t="s">
        <v>771</v>
      </c>
      <c r="H115" s="3" t="s">
        <v>770</v>
      </c>
      <c r="I115" s="3" t="s">
        <v>769</v>
      </c>
      <c r="J115" s="2">
        <v>43479</v>
      </c>
      <c r="K115" s="3" t="s">
        <v>99</v>
      </c>
      <c r="L115" s="3" t="s">
        <v>792</v>
      </c>
      <c r="M115" s="6">
        <v>2</v>
      </c>
      <c r="N115" s="3" t="s">
        <v>788</v>
      </c>
      <c r="O115" t="s">
        <v>105</v>
      </c>
      <c r="P115" s="3" t="s">
        <v>788</v>
      </c>
      <c r="Q115" s="6">
        <v>2</v>
      </c>
      <c r="V115" t="s">
        <v>169</v>
      </c>
      <c r="W115" s="3">
        <v>21290</v>
      </c>
      <c r="AB115" s="4">
        <v>43567</v>
      </c>
      <c r="AC115" s="4">
        <v>43555</v>
      </c>
    </row>
    <row r="116" spans="1:29" x14ac:dyDescent="0.25">
      <c r="A116" s="3">
        <v>2019</v>
      </c>
      <c r="B116" s="2">
        <v>43466</v>
      </c>
      <c r="C116" s="2">
        <v>43555</v>
      </c>
      <c r="D116" s="3">
        <v>981</v>
      </c>
      <c r="E116" s="3" t="s">
        <v>194</v>
      </c>
      <c r="F116" s="3" t="s">
        <v>768</v>
      </c>
      <c r="G116" s="3" t="s">
        <v>183</v>
      </c>
      <c r="H116" s="3" t="s">
        <v>426</v>
      </c>
      <c r="I116" s="3" t="s">
        <v>767</v>
      </c>
      <c r="J116" s="2">
        <v>43501</v>
      </c>
      <c r="K116" s="3" t="s">
        <v>88</v>
      </c>
      <c r="L116" s="3" t="s">
        <v>787</v>
      </c>
      <c r="M116" s="6">
        <v>2</v>
      </c>
      <c r="N116" s="3" t="s">
        <v>788</v>
      </c>
      <c r="O116" t="s">
        <v>105</v>
      </c>
      <c r="P116" s="3" t="s">
        <v>788</v>
      </c>
      <c r="Q116" s="6">
        <v>2</v>
      </c>
      <c r="V116" t="s">
        <v>169</v>
      </c>
      <c r="W116" s="3">
        <v>21280</v>
      </c>
      <c r="AB116" s="4">
        <v>43567</v>
      </c>
      <c r="AC116" s="4">
        <v>43555</v>
      </c>
    </row>
    <row r="117" spans="1:29" x14ac:dyDescent="0.25">
      <c r="A117" s="3">
        <v>2019</v>
      </c>
      <c r="B117" s="2">
        <v>43466</v>
      </c>
      <c r="C117" s="2">
        <v>43555</v>
      </c>
      <c r="D117" s="3">
        <v>981</v>
      </c>
      <c r="E117" s="3" t="s">
        <v>194</v>
      </c>
      <c r="F117" s="3" t="s">
        <v>766</v>
      </c>
      <c r="G117" s="3" t="s">
        <v>765</v>
      </c>
      <c r="H117" s="3" t="s">
        <v>764</v>
      </c>
      <c r="I117" s="3" t="s">
        <v>363</v>
      </c>
      <c r="J117" s="2">
        <v>43528</v>
      </c>
      <c r="K117" s="3" t="s">
        <v>88</v>
      </c>
      <c r="L117" s="3" t="s">
        <v>787</v>
      </c>
      <c r="M117" s="6">
        <v>2</v>
      </c>
      <c r="N117" s="3" t="s">
        <v>788</v>
      </c>
      <c r="O117" t="s">
        <v>105</v>
      </c>
      <c r="P117" s="3" t="s">
        <v>788</v>
      </c>
      <c r="Q117" s="6">
        <v>2</v>
      </c>
      <c r="V117" t="s">
        <v>169</v>
      </c>
      <c r="W117" s="3">
        <v>21280</v>
      </c>
      <c r="AB117" s="4">
        <v>43567</v>
      </c>
      <c r="AC117" s="4">
        <v>43555</v>
      </c>
    </row>
    <row r="118" spans="1:29" x14ac:dyDescent="0.25">
      <c r="A118" s="3">
        <v>2019</v>
      </c>
      <c r="B118" s="2">
        <v>43466</v>
      </c>
      <c r="C118" s="2">
        <v>43555</v>
      </c>
      <c r="D118" s="3">
        <v>975</v>
      </c>
      <c r="E118" s="3" t="s">
        <v>763</v>
      </c>
      <c r="F118" s="3" t="s">
        <v>762</v>
      </c>
      <c r="G118" s="3" t="s">
        <v>761</v>
      </c>
      <c r="H118" s="3" t="s">
        <v>760</v>
      </c>
      <c r="I118" s="3" t="s">
        <v>759</v>
      </c>
      <c r="J118" s="2">
        <v>39934</v>
      </c>
      <c r="K118" s="3" t="s">
        <v>99</v>
      </c>
      <c r="L118" s="3" t="s">
        <v>792</v>
      </c>
      <c r="M118" s="6">
        <v>2</v>
      </c>
      <c r="N118" s="3" t="s">
        <v>788</v>
      </c>
      <c r="O118" t="s">
        <v>105</v>
      </c>
      <c r="P118" s="3" t="s">
        <v>788</v>
      </c>
      <c r="Q118" s="6">
        <v>2</v>
      </c>
      <c r="V118" t="s">
        <v>169</v>
      </c>
      <c r="W118" s="3">
        <v>21290</v>
      </c>
      <c r="AB118" s="4">
        <v>43567</v>
      </c>
      <c r="AC118" s="4">
        <v>43555</v>
      </c>
    </row>
    <row r="119" spans="1:29" x14ac:dyDescent="0.25">
      <c r="A119" s="3">
        <v>2019</v>
      </c>
      <c r="B119" s="2">
        <v>43466</v>
      </c>
      <c r="C119" s="2">
        <v>43555</v>
      </c>
      <c r="D119" s="3">
        <v>987</v>
      </c>
      <c r="E119" s="3" t="s">
        <v>185</v>
      </c>
      <c r="F119" s="3" t="s">
        <v>758</v>
      </c>
      <c r="G119" s="3" t="s">
        <v>308</v>
      </c>
      <c r="H119" s="3" t="s">
        <v>254</v>
      </c>
      <c r="I119" s="3" t="s">
        <v>754</v>
      </c>
      <c r="J119" s="2">
        <v>42333</v>
      </c>
      <c r="K119" t="s">
        <v>105</v>
      </c>
      <c r="L119" s="3" t="s">
        <v>796</v>
      </c>
      <c r="M119" s="6">
        <v>2</v>
      </c>
      <c r="N119" s="3" t="s">
        <v>788</v>
      </c>
      <c r="O119" t="s">
        <v>105</v>
      </c>
      <c r="P119" s="3" t="s">
        <v>788</v>
      </c>
      <c r="Q119" s="6">
        <v>2</v>
      </c>
      <c r="V119" t="s">
        <v>169</v>
      </c>
      <c r="W119" s="3" t="s">
        <v>175</v>
      </c>
      <c r="AB119" s="4">
        <v>43567</v>
      </c>
      <c r="AC119" s="4">
        <v>43555</v>
      </c>
    </row>
    <row r="120" spans="1:29" x14ac:dyDescent="0.25">
      <c r="A120" s="3">
        <v>2019</v>
      </c>
      <c r="B120" s="2">
        <v>43466</v>
      </c>
      <c r="C120" s="2">
        <v>43555</v>
      </c>
      <c r="D120" s="3">
        <v>983</v>
      </c>
      <c r="E120" s="3" t="s">
        <v>177</v>
      </c>
      <c r="F120" s="3" t="s">
        <v>757</v>
      </c>
      <c r="G120" s="3" t="s">
        <v>756</v>
      </c>
      <c r="H120" s="3" t="s">
        <v>755</v>
      </c>
      <c r="I120" s="3" t="s">
        <v>754</v>
      </c>
      <c r="J120" s="2">
        <v>41505</v>
      </c>
      <c r="K120" s="3" t="s">
        <v>105</v>
      </c>
      <c r="L120" s="3" t="s">
        <v>796</v>
      </c>
      <c r="M120" s="6">
        <v>2</v>
      </c>
      <c r="N120" s="3" t="s">
        <v>788</v>
      </c>
      <c r="O120" t="s">
        <v>105</v>
      </c>
      <c r="P120" s="3" t="s">
        <v>788</v>
      </c>
      <c r="Q120" s="6">
        <v>2</v>
      </c>
      <c r="V120" t="s">
        <v>169</v>
      </c>
      <c r="W120" s="3" t="s">
        <v>175</v>
      </c>
      <c r="AB120" s="4">
        <v>43567</v>
      </c>
      <c r="AC120" s="4">
        <v>43555</v>
      </c>
    </row>
    <row r="121" spans="1:29" x14ac:dyDescent="0.25">
      <c r="A121" s="3">
        <v>2019</v>
      </c>
      <c r="B121" s="2">
        <v>43466</v>
      </c>
      <c r="C121" s="2">
        <v>43555</v>
      </c>
      <c r="D121" s="3">
        <v>992</v>
      </c>
      <c r="E121" s="3" t="s">
        <v>198</v>
      </c>
      <c r="F121" s="3" t="s">
        <v>753</v>
      </c>
      <c r="G121" s="3" t="s">
        <v>752</v>
      </c>
      <c r="H121" s="3" t="s">
        <v>312</v>
      </c>
      <c r="I121" s="3" t="s">
        <v>751</v>
      </c>
      <c r="J121" s="2">
        <v>42737</v>
      </c>
      <c r="K121" s="3" t="s">
        <v>88</v>
      </c>
      <c r="L121" s="3" t="s">
        <v>787</v>
      </c>
      <c r="M121" s="6">
        <v>2</v>
      </c>
      <c r="N121" s="3" t="s">
        <v>788</v>
      </c>
      <c r="O121" t="s">
        <v>105</v>
      </c>
      <c r="P121" s="3" t="s">
        <v>788</v>
      </c>
      <c r="Q121" s="6">
        <v>2</v>
      </c>
      <c r="V121" t="s">
        <v>169</v>
      </c>
      <c r="W121" s="3">
        <v>21280</v>
      </c>
      <c r="AB121" s="4">
        <v>43567</v>
      </c>
      <c r="AC121" s="4">
        <v>43555</v>
      </c>
    </row>
    <row r="122" spans="1:29" x14ac:dyDescent="0.25">
      <c r="A122" s="3">
        <v>2019</v>
      </c>
      <c r="B122" s="2">
        <v>43466</v>
      </c>
      <c r="C122" s="2">
        <v>43555</v>
      </c>
      <c r="D122" s="3">
        <v>992</v>
      </c>
      <c r="E122" s="3" t="s">
        <v>198</v>
      </c>
      <c r="F122" s="3" t="s">
        <v>750</v>
      </c>
      <c r="G122" s="3" t="s">
        <v>630</v>
      </c>
      <c r="H122" s="3" t="s">
        <v>192</v>
      </c>
      <c r="I122" s="3" t="s">
        <v>233</v>
      </c>
      <c r="J122" s="2">
        <v>42661</v>
      </c>
      <c r="K122" s="3" t="s">
        <v>88</v>
      </c>
      <c r="L122" s="3" t="s">
        <v>787</v>
      </c>
      <c r="M122" s="6">
        <v>2</v>
      </c>
      <c r="N122" s="3" t="s">
        <v>788</v>
      </c>
      <c r="O122" t="s">
        <v>105</v>
      </c>
      <c r="P122" s="3" t="s">
        <v>788</v>
      </c>
      <c r="Q122" s="6">
        <v>2</v>
      </c>
      <c r="V122" t="s">
        <v>169</v>
      </c>
      <c r="W122" s="3">
        <v>21280</v>
      </c>
      <c r="AB122" s="4">
        <v>43567</v>
      </c>
      <c r="AC122" s="4">
        <v>43555</v>
      </c>
    </row>
    <row r="123" spans="1:29" x14ac:dyDescent="0.25">
      <c r="A123" s="3">
        <v>2019</v>
      </c>
      <c r="B123" s="2">
        <v>43466</v>
      </c>
      <c r="C123" s="2">
        <v>43555</v>
      </c>
      <c r="D123" s="3">
        <v>990</v>
      </c>
      <c r="E123" s="3" t="s">
        <v>189</v>
      </c>
      <c r="F123" s="3" t="s">
        <v>260</v>
      </c>
      <c r="G123" s="3" t="s">
        <v>537</v>
      </c>
      <c r="H123" s="3" t="s">
        <v>749</v>
      </c>
      <c r="I123" s="3" t="s">
        <v>744</v>
      </c>
      <c r="J123" s="2">
        <v>42709</v>
      </c>
      <c r="K123" t="s">
        <v>111</v>
      </c>
      <c r="L123" s="3" t="s">
        <v>797</v>
      </c>
      <c r="M123" s="6">
        <v>2</v>
      </c>
      <c r="N123" s="3" t="s">
        <v>788</v>
      </c>
      <c r="O123" t="s">
        <v>105</v>
      </c>
      <c r="P123" s="3" t="s">
        <v>788</v>
      </c>
      <c r="Q123" s="6">
        <v>2</v>
      </c>
      <c r="V123" t="s">
        <v>169</v>
      </c>
      <c r="W123" s="3" t="s">
        <v>175</v>
      </c>
      <c r="AB123" s="4">
        <v>43567</v>
      </c>
      <c r="AC123" s="4">
        <v>43555</v>
      </c>
    </row>
    <row r="124" spans="1:29" x14ac:dyDescent="0.25">
      <c r="A124" s="3">
        <v>2019</v>
      </c>
      <c r="B124" s="2">
        <v>43466</v>
      </c>
      <c r="C124" s="2">
        <v>43555</v>
      </c>
      <c r="D124" s="3">
        <v>987</v>
      </c>
      <c r="E124" s="3" t="s">
        <v>185</v>
      </c>
      <c r="F124" s="3" t="s">
        <v>748</v>
      </c>
      <c r="G124" s="3" t="s">
        <v>747</v>
      </c>
      <c r="H124" s="3" t="s">
        <v>737</v>
      </c>
      <c r="I124" s="3" t="s">
        <v>744</v>
      </c>
      <c r="J124" s="2">
        <v>42893</v>
      </c>
      <c r="K124" s="3" t="s">
        <v>111</v>
      </c>
      <c r="L124" s="3" t="s">
        <v>797</v>
      </c>
      <c r="M124" s="6">
        <v>2</v>
      </c>
      <c r="N124" s="3" t="s">
        <v>788</v>
      </c>
      <c r="O124" t="s">
        <v>105</v>
      </c>
      <c r="P124" s="3" t="s">
        <v>788</v>
      </c>
      <c r="Q124" s="6">
        <v>2</v>
      </c>
      <c r="V124" t="s">
        <v>169</v>
      </c>
      <c r="W124" s="3" t="s">
        <v>175</v>
      </c>
      <c r="AB124" s="4">
        <v>43567</v>
      </c>
      <c r="AC124" s="4">
        <v>43555</v>
      </c>
    </row>
    <row r="125" spans="1:29" x14ac:dyDescent="0.25">
      <c r="A125" s="3">
        <v>2019</v>
      </c>
      <c r="B125" s="2">
        <v>43466</v>
      </c>
      <c r="C125" s="2">
        <v>43555</v>
      </c>
      <c r="D125" s="3">
        <v>983</v>
      </c>
      <c r="E125" s="3" t="s">
        <v>177</v>
      </c>
      <c r="F125" s="3" t="s">
        <v>746</v>
      </c>
      <c r="G125" s="3" t="s">
        <v>574</v>
      </c>
      <c r="H125" s="3" t="s">
        <v>745</v>
      </c>
      <c r="I125" s="3" t="s">
        <v>744</v>
      </c>
      <c r="J125" s="2">
        <v>42744</v>
      </c>
      <c r="K125" s="3" t="s">
        <v>111</v>
      </c>
      <c r="L125" s="3" t="s">
        <v>797</v>
      </c>
      <c r="M125" s="6">
        <v>2</v>
      </c>
      <c r="N125" s="3" t="s">
        <v>788</v>
      </c>
      <c r="O125" t="s">
        <v>105</v>
      </c>
      <c r="P125" s="3" t="s">
        <v>788</v>
      </c>
      <c r="Q125" s="6">
        <v>2</v>
      </c>
      <c r="V125" t="s">
        <v>169</v>
      </c>
      <c r="W125" s="3" t="s">
        <v>175</v>
      </c>
      <c r="AB125" s="4">
        <v>43567</v>
      </c>
      <c r="AC125" s="4">
        <v>43555</v>
      </c>
    </row>
    <row r="126" spans="1:29" x14ac:dyDescent="0.25">
      <c r="A126" s="3">
        <v>2019</v>
      </c>
      <c r="B126" s="2">
        <v>43466</v>
      </c>
      <c r="C126" s="2">
        <v>43555</v>
      </c>
      <c r="D126" s="3">
        <v>990</v>
      </c>
      <c r="E126" s="3" t="s">
        <v>189</v>
      </c>
      <c r="F126" s="3" t="s">
        <v>743</v>
      </c>
      <c r="G126" s="3" t="s">
        <v>742</v>
      </c>
      <c r="H126" s="3" t="s">
        <v>741</v>
      </c>
      <c r="I126" s="3" t="s">
        <v>735</v>
      </c>
      <c r="J126" s="2">
        <v>43397</v>
      </c>
      <c r="L126" s="3" t="s">
        <v>798</v>
      </c>
      <c r="M126" s="6">
        <v>2</v>
      </c>
      <c r="N126" s="3" t="s">
        <v>788</v>
      </c>
      <c r="O126" t="s">
        <v>105</v>
      </c>
      <c r="P126" s="3" t="s">
        <v>788</v>
      </c>
      <c r="Q126" s="6">
        <v>2</v>
      </c>
      <c r="V126" t="s">
        <v>169</v>
      </c>
      <c r="W126" s="3" t="s">
        <v>175</v>
      </c>
      <c r="AB126" s="4">
        <v>43567</v>
      </c>
      <c r="AC126" s="4">
        <v>43555</v>
      </c>
    </row>
    <row r="127" spans="1:29" x14ac:dyDescent="0.25">
      <c r="A127" s="3">
        <v>2019</v>
      </c>
      <c r="B127" s="2">
        <v>43466</v>
      </c>
      <c r="C127" s="2">
        <v>43555</v>
      </c>
      <c r="D127" s="3">
        <v>987</v>
      </c>
      <c r="E127" s="3" t="s">
        <v>185</v>
      </c>
      <c r="F127" s="3" t="s">
        <v>740</v>
      </c>
      <c r="G127" s="3" t="s">
        <v>739</v>
      </c>
      <c r="H127" s="3" t="s">
        <v>305</v>
      </c>
      <c r="I127" s="3" t="s">
        <v>735</v>
      </c>
      <c r="J127" s="2">
        <v>43405</v>
      </c>
      <c r="L127" s="3" t="s">
        <v>798</v>
      </c>
      <c r="M127" s="6">
        <v>2</v>
      </c>
      <c r="N127" s="3" t="s">
        <v>788</v>
      </c>
      <c r="O127" t="s">
        <v>105</v>
      </c>
      <c r="P127" s="3" t="s">
        <v>788</v>
      </c>
      <c r="Q127" s="6">
        <v>2</v>
      </c>
      <c r="V127" t="s">
        <v>169</v>
      </c>
      <c r="W127" s="3" t="s">
        <v>175</v>
      </c>
      <c r="AB127" s="4">
        <v>43567</v>
      </c>
      <c r="AC127" s="4">
        <v>43555</v>
      </c>
    </row>
    <row r="128" spans="1:29" x14ac:dyDescent="0.25">
      <c r="A128" s="3">
        <v>2019</v>
      </c>
      <c r="B128" s="2">
        <v>43466</v>
      </c>
      <c r="C128" s="2">
        <v>43555</v>
      </c>
      <c r="D128" s="3">
        <v>983</v>
      </c>
      <c r="E128" s="3" t="s">
        <v>177</v>
      </c>
      <c r="F128" s="3" t="s">
        <v>738</v>
      </c>
      <c r="G128" s="3" t="s">
        <v>737</v>
      </c>
      <c r="H128" s="3" t="s">
        <v>736</v>
      </c>
      <c r="I128" s="3" t="s">
        <v>735</v>
      </c>
      <c r="J128" s="2">
        <v>43405</v>
      </c>
      <c r="L128" s="3" t="s">
        <v>798</v>
      </c>
      <c r="M128" s="6">
        <v>2</v>
      </c>
      <c r="N128" s="3" t="s">
        <v>788</v>
      </c>
      <c r="O128" t="s">
        <v>105</v>
      </c>
      <c r="P128" s="3" t="s">
        <v>788</v>
      </c>
      <c r="Q128" s="6">
        <v>2</v>
      </c>
      <c r="V128" t="s">
        <v>169</v>
      </c>
      <c r="W128" s="3" t="s">
        <v>175</v>
      </c>
      <c r="AB128" s="4">
        <v>43567</v>
      </c>
      <c r="AC128" s="4">
        <v>43555</v>
      </c>
    </row>
    <row r="129" spans="1:29" x14ac:dyDescent="0.25">
      <c r="A129" s="3">
        <v>2019</v>
      </c>
      <c r="B129" s="2">
        <v>43466</v>
      </c>
      <c r="C129" s="2">
        <v>43555</v>
      </c>
      <c r="D129" s="3">
        <v>990</v>
      </c>
      <c r="E129" s="3" t="s">
        <v>189</v>
      </c>
      <c r="F129" s="3" t="s">
        <v>734</v>
      </c>
      <c r="G129" s="3" t="s">
        <v>272</v>
      </c>
      <c r="H129" s="3" t="s">
        <v>296</v>
      </c>
      <c r="I129" s="3" t="s">
        <v>731</v>
      </c>
      <c r="J129" s="2">
        <v>42464</v>
      </c>
      <c r="K129" s="3" t="s">
        <v>105</v>
      </c>
      <c r="L129" s="3" t="s">
        <v>799</v>
      </c>
      <c r="M129" s="6">
        <v>2</v>
      </c>
      <c r="N129" s="3" t="s">
        <v>788</v>
      </c>
      <c r="O129" t="s">
        <v>105</v>
      </c>
      <c r="P129" s="3" t="s">
        <v>788</v>
      </c>
      <c r="Q129" s="6">
        <v>2</v>
      </c>
      <c r="V129" t="s">
        <v>169</v>
      </c>
      <c r="W129" s="3" t="s">
        <v>175</v>
      </c>
      <c r="AB129" s="4">
        <v>43567</v>
      </c>
      <c r="AC129" s="4">
        <v>43555</v>
      </c>
    </row>
    <row r="130" spans="1:29" x14ac:dyDescent="0.25">
      <c r="A130" s="3">
        <v>2019</v>
      </c>
      <c r="B130" s="2">
        <v>43466</v>
      </c>
      <c r="C130" s="2">
        <v>43555</v>
      </c>
      <c r="D130" s="3">
        <v>987</v>
      </c>
      <c r="E130" s="3" t="s">
        <v>185</v>
      </c>
      <c r="F130" s="3" t="s">
        <v>733</v>
      </c>
      <c r="G130" s="3" t="s">
        <v>297</v>
      </c>
      <c r="H130" s="3" t="s">
        <v>278</v>
      </c>
      <c r="I130" s="3" t="s">
        <v>731</v>
      </c>
      <c r="J130" s="2">
        <v>42478</v>
      </c>
      <c r="K130" s="3" t="s">
        <v>105</v>
      </c>
      <c r="L130" s="3" t="s">
        <v>799</v>
      </c>
      <c r="M130" s="6">
        <v>2</v>
      </c>
      <c r="N130" s="3" t="s">
        <v>788</v>
      </c>
      <c r="O130" t="s">
        <v>105</v>
      </c>
      <c r="P130" s="3" t="s">
        <v>788</v>
      </c>
      <c r="Q130" s="6">
        <v>2</v>
      </c>
      <c r="V130" t="s">
        <v>169</v>
      </c>
      <c r="W130" s="3" t="s">
        <v>175</v>
      </c>
      <c r="AB130" s="4">
        <v>43567</v>
      </c>
      <c r="AC130" s="4">
        <v>43555</v>
      </c>
    </row>
    <row r="131" spans="1:29" x14ac:dyDescent="0.25">
      <c r="A131" s="3">
        <v>2019</v>
      </c>
      <c r="B131" s="2">
        <v>43466</v>
      </c>
      <c r="C131" s="2">
        <v>43555</v>
      </c>
      <c r="D131" s="3">
        <v>983</v>
      </c>
      <c r="E131" s="3" t="s">
        <v>177</v>
      </c>
      <c r="F131" s="3" t="s">
        <v>732</v>
      </c>
      <c r="G131" s="3" t="s">
        <v>192</v>
      </c>
      <c r="H131" s="3" t="s">
        <v>214</v>
      </c>
      <c r="I131" s="3" t="s">
        <v>731</v>
      </c>
      <c r="J131" s="2">
        <v>42478</v>
      </c>
      <c r="K131" s="3" t="s">
        <v>105</v>
      </c>
      <c r="L131" s="3" t="s">
        <v>799</v>
      </c>
      <c r="M131" s="6">
        <v>2</v>
      </c>
      <c r="N131" s="3" t="s">
        <v>788</v>
      </c>
      <c r="O131" t="s">
        <v>105</v>
      </c>
      <c r="P131" s="3" t="s">
        <v>788</v>
      </c>
      <c r="Q131" s="6">
        <v>2</v>
      </c>
      <c r="V131" t="s">
        <v>169</v>
      </c>
      <c r="W131" s="3" t="s">
        <v>175</v>
      </c>
      <c r="AB131" s="4">
        <v>43567</v>
      </c>
      <c r="AC131" s="4">
        <v>43555</v>
      </c>
    </row>
    <row r="132" spans="1:29" x14ac:dyDescent="0.25">
      <c r="A132" s="3">
        <v>2019</v>
      </c>
      <c r="B132" s="2">
        <v>43466</v>
      </c>
      <c r="C132" s="2">
        <v>43555</v>
      </c>
      <c r="D132" s="3">
        <v>998</v>
      </c>
      <c r="E132" s="3" t="s">
        <v>730</v>
      </c>
      <c r="F132" s="3" t="s">
        <v>729</v>
      </c>
      <c r="G132" s="3" t="s">
        <v>426</v>
      </c>
      <c r="H132" s="3" t="s">
        <v>728</v>
      </c>
      <c r="I132" s="3" t="s">
        <v>727</v>
      </c>
      <c r="J132" s="2">
        <v>43493</v>
      </c>
      <c r="K132" s="3" t="s">
        <v>99</v>
      </c>
      <c r="L132" s="3" t="s">
        <v>795</v>
      </c>
      <c r="M132" s="6">
        <v>2</v>
      </c>
      <c r="N132" s="3" t="s">
        <v>788</v>
      </c>
      <c r="O132" t="s">
        <v>105</v>
      </c>
      <c r="P132" s="3" t="s">
        <v>788</v>
      </c>
      <c r="Q132" s="6">
        <v>2</v>
      </c>
      <c r="V132" t="s">
        <v>169</v>
      </c>
      <c r="W132" s="3">
        <v>21100</v>
      </c>
      <c r="AB132" s="4">
        <v>43567</v>
      </c>
      <c r="AC132" s="4">
        <v>43555</v>
      </c>
    </row>
    <row r="133" spans="1:29" x14ac:dyDescent="0.25">
      <c r="A133" s="3">
        <v>2019</v>
      </c>
      <c r="B133" s="2">
        <v>43466</v>
      </c>
      <c r="C133" s="2">
        <v>43555</v>
      </c>
      <c r="D133" s="3">
        <v>992</v>
      </c>
      <c r="E133" s="3" t="s">
        <v>198</v>
      </c>
      <c r="F133" s="3" t="s">
        <v>726</v>
      </c>
      <c r="G133" s="3" t="s">
        <v>725</v>
      </c>
      <c r="H133" s="3" t="s">
        <v>724</v>
      </c>
      <c r="I133" s="3" t="s">
        <v>720</v>
      </c>
      <c r="J133" s="2">
        <v>43493</v>
      </c>
      <c r="K133" s="3" t="s">
        <v>99</v>
      </c>
      <c r="L133" s="3" t="s">
        <v>795</v>
      </c>
      <c r="M133" s="6">
        <v>2</v>
      </c>
      <c r="N133" s="3" t="s">
        <v>788</v>
      </c>
      <c r="O133" t="s">
        <v>105</v>
      </c>
      <c r="P133" s="3" t="s">
        <v>788</v>
      </c>
      <c r="Q133" s="6">
        <v>2</v>
      </c>
      <c r="V133" t="s">
        <v>169</v>
      </c>
      <c r="W133" s="3">
        <v>21100</v>
      </c>
      <c r="AB133" s="4">
        <v>43567</v>
      </c>
      <c r="AC133" s="4">
        <v>43555</v>
      </c>
    </row>
    <row r="134" spans="1:29" x14ac:dyDescent="0.25">
      <c r="A134" s="3">
        <v>2019</v>
      </c>
      <c r="B134" s="2">
        <v>43466</v>
      </c>
      <c r="C134" s="2">
        <v>43555</v>
      </c>
      <c r="D134" s="3">
        <v>981</v>
      </c>
      <c r="E134" s="3" t="s">
        <v>194</v>
      </c>
      <c r="F134" s="3" t="s">
        <v>723</v>
      </c>
      <c r="G134" s="3" t="s">
        <v>722</v>
      </c>
      <c r="H134" s="3" t="s">
        <v>721</v>
      </c>
      <c r="I134" s="3" t="s">
        <v>720</v>
      </c>
      <c r="J134" s="2">
        <v>42494</v>
      </c>
      <c r="K134" s="3" t="s">
        <v>99</v>
      </c>
      <c r="L134" s="3" t="s">
        <v>795</v>
      </c>
      <c r="M134" s="6">
        <v>2</v>
      </c>
      <c r="N134" s="3" t="s">
        <v>788</v>
      </c>
      <c r="O134" t="s">
        <v>105</v>
      </c>
      <c r="P134" s="3" t="s">
        <v>788</v>
      </c>
      <c r="Q134" s="6">
        <v>2</v>
      </c>
      <c r="V134" t="s">
        <v>169</v>
      </c>
      <c r="W134" s="3">
        <v>21100</v>
      </c>
      <c r="AB134" s="4">
        <v>43567</v>
      </c>
      <c r="AC134" s="4">
        <v>43555</v>
      </c>
    </row>
    <row r="135" spans="1:29" x14ac:dyDescent="0.25">
      <c r="A135" s="3">
        <v>2019</v>
      </c>
      <c r="B135" s="2">
        <v>43466</v>
      </c>
      <c r="C135" s="2">
        <v>43555</v>
      </c>
      <c r="D135" s="3">
        <v>994</v>
      </c>
      <c r="E135" s="3" t="s">
        <v>719</v>
      </c>
      <c r="F135" s="3" t="s">
        <v>215</v>
      </c>
      <c r="G135" s="3" t="s">
        <v>239</v>
      </c>
      <c r="H135" s="3" t="s">
        <v>297</v>
      </c>
      <c r="I135" s="3" t="s">
        <v>718</v>
      </c>
      <c r="J135" s="2">
        <v>43493</v>
      </c>
      <c r="K135" s="3" t="s">
        <v>99</v>
      </c>
      <c r="L135" s="3" t="s">
        <v>795</v>
      </c>
      <c r="M135" s="6">
        <v>2</v>
      </c>
      <c r="N135" s="3" t="s">
        <v>788</v>
      </c>
      <c r="O135" t="s">
        <v>105</v>
      </c>
      <c r="P135" s="3" t="s">
        <v>788</v>
      </c>
      <c r="Q135" s="6">
        <v>2</v>
      </c>
      <c r="V135" t="s">
        <v>169</v>
      </c>
      <c r="W135" s="3">
        <v>21100</v>
      </c>
      <c r="AB135" s="4">
        <v>43567</v>
      </c>
      <c r="AC135" s="4">
        <v>43555</v>
      </c>
    </row>
    <row r="136" spans="1:29" x14ac:dyDescent="0.25">
      <c r="A136" s="3">
        <v>2019</v>
      </c>
      <c r="B136" s="2">
        <v>43466</v>
      </c>
      <c r="C136" s="2">
        <v>43555</v>
      </c>
      <c r="D136" s="3">
        <v>981</v>
      </c>
      <c r="E136" s="3" t="s">
        <v>194</v>
      </c>
      <c r="F136" s="3" t="s">
        <v>294</v>
      </c>
      <c r="G136" s="3" t="s">
        <v>296</v>
      </c>
      <c r="H136" s="3" t="s">
        <v>221</v>
      </c>
      <c r="I136" s="3" t="s">
        <v>718</v>
      </c>
      <c r="J136" s="2">
        <v>40624</v>
      </c>
      <c r="K136" s="3" t="s">
        <v>99</v>
      </c>
      <c r="L136" s="3" t="s">
        <v>795</v>
      </c>
      <c r="M136" s="6">
        <v>2</v>
      </c>
      <c r="N136" s="3" t="s">
        <v>788</v>
      </c>
      <c r="O136" t="s">
        <v>105</v>
      </c>
      <c r="P136" s="3" t="s">
        <v>788</v>
      </c>
      <c r="Q136" s="6">
        <v>2</v>
      </c>
      <c r="V136" t="s">
        <v>169</v>
      </c>
      <c r="W136" s="3">
        <v>21100</v>
      </c>
      <c r="AB136" s="4">
        <v>43567</v>
      </c>
      <c r="AC136" s="4">
        <v>43555</v>
      </c>
    </row>
    <row r="137" spans="1:29" x14ac:dyDescent="0.25">
      <c r="A137" s="3">
        <v>2019</v>
      </c>
      <c r="B137" s="2">
        <v>43466</v>
      </c>
      <c r="C137" s="2">
        <v>43555</v>
      </c>
      <c r="D137" s="3">
        <v>992</v>
      </c>
      <c r="E137" s="3" t="s">
        <v>198</v>
      </c>
      <c r="F137" s="3" t="s">
        <v>717</v>
      </c>
      <c r="G137" s="3" t="s">
        <v>716</v>
      </c>
      <c r="H137" s="3" t="s">
        <v>715</v>
      </c>
      <c r="I137" s="3" t="s">
        <v>709</v>
      </c>
      <c r="J137" s="2">
        <v>43493</v>
      </c>
      <c r="K137" s="3" t="s">
        <v>99</v>
      </c>
      <c r="L137" s="3" t="s">
        <v>795</v>
      </c>
      <c r="M137" s="6">
        <v>2</v>
      </c>
      <c r="N137" s="3" t="s">
        <v>788</v>
      </c>
      <c r="O137" t="s">
        <v>105</v>
      </c>
      <c r="P137" s="3" t="s">
        <v>788</v>
      </c>
      <c r="Q137" s="6">
        <v>2</v>
      </c>
      <c r="V137" t="s">
        <v>169</v>
      </c>
      <c r="W137" s="3">
        <v>21100</v>
      </c>
      <c r="AB137" s="4">
        <v>43567</v>
      </c>
      <c r="AC137" s="4">
        <v>43555</v>
      </c>
    </row>
    <row r="138" spans="1:29" x14ac:dyDescent="0.25">
      <c r="A138" s="3">
        <v>2019</v>
      </c>
      <c r="B138" s="2">
        <v>43466</v>
      </c>
      <c r="C138" s="2">
        <v>43555</v>
      </c>
      <c r="D138" s="3">
        <v>981</v>
      </c>
      <c r="E138" s="3" t="s">
        <v>194</v>
      </c>
      <c r="F138" s="3" t="s">
        <v>714</v>
      </c>
      <c r="G138" s="3" t="s">
        <v>237</v>
      </c>
      <c r="H138" s="3" t="s">
        <v>297</v>
      </c>
      <c r="I138" s="3" t="s">
        <v>711</v>
      </c>
      <c r="J138" s="2">
        <v>42052</v>
      </c>
      <c r="K138" s="3" t="s">
        <v>99</v>
      </c>
      <c r="L138" s="3" t="s">
        <v>795</v>
      </c>
      <c r="M138" s="6">
        <v>2</v>
      </c>
      <c r="N138" s="3" t="s">
        <v>788</v>
      </c>
      <c r="O138" t="s">
        <v>105</v>
      </c>
      <c r="P138" s="3" t="s">
        <v>788</v>
      </c>
      <c r="Q138" s="6">
        <v>2</v>
      </c>
      <c r="V138" t="s">
        <v>169</v>
      </c>
      <c r="W138" s="3">
        <v>21100</v>
      </c>
      <c r="AB138" s="4">
        <v>43567</v>
      </c>
      <c r="AC138" s="4">
        <v>43555</v>
      </c>
    </row>
    <row r="139" spans="1:29" x14ac:dyDescent="0.25">
      <c r="A139" s="3">
        <v>2019</v>
      </c>
      <c r="B139" s="2">
        <v>43466</v>
      </c>
      <c r="C139" s="2">
        <v>43555</v>
      </c>
      <c r="D139" s="3">
        <v>981</v>
      </c>
      <c r="E139" s="3" t="s">
        <v>194</v>
      </c>
      <c r="F139" s="3" t="s">
        <v>713</v>
      </c>
      <c r="G139" s="3" t="s">
        <v>305</v>
      </c>
      <c r="H139" s="3" t="s">
        <v>712</v>
      </c>
      <c r="I139" s="3" t="s">
        <v>711</v>
      </c>
      <c r="J139" s="2">
        <v>39173</v>
      </c>
      <c r="K139" s="3" t="s">
        <v>99</v>
      </c>
      <c r="L139" s="3" t="s">
        <v>795</v>
      </c>
      <c r="M139" s="6">
        <v>2</v>
      </c>
      <c r="N139" s="3" t="s">
        <v>788</v>
      </c>
      <c r="O139" t="s">
        <v>105</v>
      </c>
      <c r="P139" s="3" t="s">
        <v>788</v>
      </c>
      <c r="Q139" s="6">
        <v>2</v>
      </c>
      <c r="V139" t="s">
        <v>169</v>
      </c>
      <c r="W139" s="3">
        <v>21100</v>
      </c>
      <c r="AB139" s="4">
        <v>43567</v>
      </c>
      <c r="AC139" s="4">
        <v>43555</v>
      </c>
    </row>
    <row r="140" spans="1:29" x14ac:dyDescent="0.25">
      <c r="A140" s="3">
        <v>2019</v>
      </c>
      <c r="B140" s="2">
        <v>43466</v>
      </c>
      <c r="C140" s="2">
        <v>43555</v>
      </c>
      <c r="D140" s="3">
        <v>981</v>
      </c>
      <c r="E140" s="3" t="s">
        <v>194</v>
      </c>
      <c r="F140" s="3" t="s">
        <v>710</v>
      </c>
      <c r="G140" s="3" t="s">
        <v>312</v>
      </c>
      <c r="H140" s="3" t="s">
        <v>221</v>
      </c>
      <c r="I140" s="3" t="s">
        <v>709</v>
      </c>
      <c r="J140" s="2">
        <v>43521</v>
      </c>
      <c r="K140" s="3" t="s">
        <v>99</v>
      </c>
      <c r="L140" s="3" t="s">
        <v>795</v>
      </c>
      <c r="M140" s="6">
        <v>2</v>
      </c>
      <c r="N140" s="3" t="s">
        <v>788</v>
      </c>
      <c r="O140" t="s">
        <v>105</v>
      </c>
      <c r="P140" s="3" t="s">
        <v>788</v>
      </c>
      <c r="Q140" s="6">
        <v>2</v>
      </c>
      <c r="V140" t="s">
        <v>169</v>
      </c>
      <c r="W140" s="3">
        <v>21100</v>
      </c>
      <c r="AB140" s="4">
        <v>43567</v>
      </c>
      <c r="AC140" s="4">
        <v>43555</v>
      </c>
    </row>
    <row r="141" spans="1:29" x14ac:dyDescent="0.25">
      <c r="A141" s="3">
        <v>2019</v>
      </c>
      <c r="B141" s="2">
        <v>43466</v>
      </c>
      <c r="C141" s="2">
        <v>43555</v>
      </c>
      <c r="D141" s="3">
        <v>997</v>
      </c>
      <c r="E141" s="3" t="s">
        <v>708</v>
      </c>
      <c r="F141" s="3" t="s">
        <v>707</v>
      </c>
      <c r="G141" s="3" t="s">
        <v>706</v>
      </c>
      <c r="H141" s="3" t="s">
        <v>433</v>
      </c>
      <c r="I141" s="3" t="s">
        <v>702</v>
      </c>
      <c r="J141" s="2">
        <v>43493</v>
      </c>
      <c r="K141" s="3" t="s">
        <v>99</v>
      </c>
      <c r="L141" s="3" t="s">
        <v>795</v>
      </c>
      <c r="M141" s="6">
        <v>2</v>
      </c>
      <c r="N141" s="3" t="s">
        <v>788</v>
      </c>
      <c r="O141" t="s">
        <v>105</v>
      </c>
      <c r="P141" s="3" t="s">
        <v>788</v>
      </c>
      <c r="Q141" s="6">
        <v>2</v>
      </c>
      <c r="V141" t="s">
        <v>169</v>
      </c>
      <c r="W141" s="3">
        <v>21100</v>
      </c>
      <c r="AB141" s="4">
        <v>43567</v>
      </c>
      <c r="AC141" s="4">
        <v>43555</v>
      </c>
    </row>
    <row r="142" spans="1:29" x14ac:dyDescent="0.25">
      <c r="A142" s="3">
        <v>2019</v>
      </c>
      <c r="B142" s="2">
        <v>43466</v>
      </c>
      <c r="C142" s="2">
        <v>43555</v>
      </c>
      <c r="D142" s="3">
        <v>981</v>
      </c>
      <c r="E142" s="3" t="s">
        <v>194</v>
      </c>
      <c r="F142" s="3" t="s">
        <v>705</v>
      </c>
      <c r="G142" s="3" t="s">
        <v>704</v>
      </c>
      <c r="H142" s="3" t="s">
        <v>703</v>
      </c>
      <c r="I142" s="3" t="s">
        <v>702</v>
      </c>
      <c r="J142" s="2">
        <v>43525</v>
      </c>
      <c r="K142" s="3" t="s">
        <v>99</v>
      </c>
      <c r="L142" s="3" t="s">
        <v>795</v>
      </c>
      <c r="M142" s="6">
        <v>2</v>
      </c>
      <c r="N142" s="3" t="s">
        <v>788</v>
      </c>
      <c r="O142" t="s">
        <v>105</v>
      </c>
      <c r="P142" s="3" t="s">
        <v>788</v>
      </c>
      <c r="Q142" s="6">
        <v>2</v>
      </c>
      <c r="V142" t="s">
        <v>169</v>
      </c>
      <c r="W142" s="3">
        <v>21100</v>
      </c>
      <c r="AB142" s="4">
        <v>43567</v>
      </c>
      <c r="AC142" s="4">
        <v>43555</v>
      </c>
    </row>
    <row r="143" spans="1:29" x14ac:dyDescent="0.25">
      <c r="A143" s="3">
        <v>2019</v>
      </c>
      <c r="B143" s="2">
        <v>43466</v>
      </c>
      <c r="C143" s="2">
        <v>43555</v>
      </c>
      <c r="D143" s="3">
        <v>993</v>
      </c>
      <c r="E143" s="3" t="s">
        <v>701</v>
      </c>
      <c r="F143" s="3" t="s">
        <v>700</v>
      </c>
      <c r="G143" s="3" t="s">
        <v>699</v>
      </c>
      <c r="H143" s="3" t="s">
        <v>698</v>
      </c>
      <c r="I143" s="3" t="s">
        <v>644</v>
      </c>
      <c r="J143" s="2">
        <v>43493</v>
      </c>
      <c r="K143" s="3" t="s">
        <v>99</v>
      </c>
      <c r="L143" s="3" t="s">
        <v>795</v>
      </c>
      <c r="M143" s="6">
        <v>2</v>
      </c>
      <c r="N143" s="3" t="s">
        <v>788</v>
      </c>
      <c r="O143" t="s">
        <v>105</v>
      </c>
      <c r="P143" s="3" t="s">
        <v>788</v>
      </c>
      <c r="Q143" s="6">
        <v>2</v>
      </c>
      <c r="V143" t="s">
        <v>169</v>
      </c>
      <c r="W143" s="3">
        <v>21100</v>
      </c>
      <c r="AB143" s="4">
        <v>43567</v>
      </c>
      <c r="AC143" s="4">
        <v>43555</v>
      </c>
    </row>
    <row r="144" spans="1:29" x14ac:dyDescent="0.25">
      <c r="A144" s="3">
        <v>2019</v>
      </c>
      <c r="B144" s="2">
        <v>43466</v>
      </c>
      <c r="C144" s="2">
        <v>43555</v>
      </c>
      <c r="D144" s="3">
        <v>981</v>
      </c>
      <c r="E144" s="3" t="s">
        <v>194</v>
      </c>
      <c r="F144" s="3" t="s">
        <v>697</v>
      </c>
      <c r="G144" s="3" t="s">
        <v>239</v>
      </c>
      <c r="H144" s="3" t="s">
        <v>696</v>
      </c>
      <c r="I144" s="3" t="s">
        <v>644</v>
      </c>
      <c r="J144" s="2">
        <v>42370</v>
      </c>
      <c r="K144" s="3" t="s">
        <v>99</v>
      </c>
      <c r="L144" s="3" t="s">
        <v>795</v>
      </c>
      <c r="M144" s="6">
        <v>2</v>
      </c>
      <c r="N144" s="3" t="s">
        <v>788</v>
      </c>
      <c r="O144" t="s">
        <v>105</v>
      </c>
      <c r="P144" s="3" t="s">
        <v>788</v>
      </c>
      <c r="Q144" s="6">
        <v>2</v>
      </c>
      <c r="V144" t="s">
        <v>169</v>
      </c>
      <c r="W144" s="3">
        <v>21100</v>
      </c>
      <c r="AB144" s="4">
        <v>43567</v>
      </c>
      <c r="AC144" s="4">
        <v>43555</v>
      </c>
    </row>
    <row r="145" spans="1:29" x14ac:dyDescent="0.25">
      <c r="A145" s="3">
        <v>2019</v>
      </c>
      <c r="B145" s="2">
        <v>43466</v>
      </c>
      <c r="C145" s="2">
        <v>43555</v>
      </c>
      <c r="D145" s="3">
        <v>992</v>
      </c>
      <c r="E145" s="3" t="s">
        <v>198</v>
      </c>
      <c r="F145" s="3" t="s">
        <v>695</v>
      </c>
      <c r="G145" s="3" t="s">
        <v>204</v>
      </c>
      <c r="H145" s="3" t="s">
        <v>694</v>
      </c>
      <c r="I145" s="3" t="s">
        <v>689</v>
      </c>
      <c r="J145" s="2">
        <v>43493</v>
      </c>
      <c r="K145" s="3" t="s">
        <v>99</v>
      </c>
      <c r="L145" s="3" t="s">
        <v>795</v>
      </c>
      <c r="M145" s="6">
        <v>2</v>
      </c>
      <c r="N145" s="3" t="s">
        <v>788</v>
      </c>
      <c r="O145" t="s">
        <v>105</v>
      </c>
      <c r="P145" s="3" t="s">
        <v>788</v>
      </c>
      <c r="Q145" s="6">
        <v>2</v>
      </c>
      <c r="V145" t="s">
        <v>169</v>
      </c>
      <c r="W145" s="3">
        <v>21100</v>
      </c>
      <c r="AB145" s="4">
        <v>43567</v>
      </c>
      <c r="AC145" s="4">
        <v>43555</v>
      </c>
    </row>
    <row r="146" spans="1:29" x14ac:dyDescent="0.25">
      <c r="A146" s="3">
        <v>2019</v>
      </c>
      <c r="B146" s="2">
        <v>43466</v>
      </c>
      <c r="C146" s="2">
        <v>43555</v>
      </c>
      <c r="D146" s="3">
        <v>981</v>
      </c>
      <c r="E146" s="3" t="s">
        <v>194</v>
      </c>
      <c r="F146" s="3" t="s">
        <v>451</v>
      </c>
      <c r="G146" s="3" t="s">
        <v>693</v>
      </c>
      <c r="H146" s="3" t="s">
        <v>593</v>
      </c>
      <c r="I146" s="3" t="s">
        <v>692</v>
      </c>
      <c r="J146" s="2">
        <v>40624</v>
      </c>
      <c r="K146" s="3" t="s">
        <v>99</v>
      </c>
      <c r="L146" s="3" t="s">
        <v>795</v>
      </c>
      <c r="M146" s="6">
        <v>2</v>
      </c>
      <c r="N146" s="3" t="s">
        <v>788</v>
      </c>
      <c r="O146" t="s">
        <v>105</v>
      </c>
      <c r="P146" s="3" t="s">
        <v>788</v>
      </c>
      <c r="Q146" s="6">
        <v>2</v>
      </c>
      <c r="V146" t="s">
        <v>169</v>
      </c>
      <c r="W146" s="3">
        <v>21100</v>
      </c>
      <c r="AB146" s="4">
        <v>43567</v>
      </c>
      <c r="AC146" s="4">
        <v>43555</v>
      </c>
    </row>
    <row r="147" spans="1:29" x14ac:dyDescent="0.25">
      <c r="A147" s="3">
        <v>2019</v>
      </c>
      <c r="B147" s="2">
        <v>43466</v>
      </c>
      <c r="C147" s="2">
        <v>43555</v>
      </c>
      <c r="D147" s="3">
        <v>981</v>
      </c>
      <c r="E147" s="3" t="s">
        <v>194</v>
      </c>
      <c r="F147" s="3" t="s">
        <v>691</v>
      </c>
      <c r="G147" s="3" t="s">
        <v>593</v>
      </c>
      <c r="H147" s="3" t="s">
        <v>217</v>
      </c>
      <c r="I147" s="3" t="s">
        <v>689</v>
      </c>
      <c r="J147" s="2">
        <v>43525</v>
      </c>
      <c r="K147" s="3" t="s">
        <v>99</v>
      </c>
      <c r="L147" s="3" t="s">
        <v>795</v>
      </c>
      <c r="M147" s="6">
        <v>2</v>
      </c>
      <c r="N147" s="3" t="s">
        <v>788</v>
      </c>
      <c r="O147" t="s">
        <v>105</v>
      </c>
      <c r="P147" s="3" t="s">
        <v>788</v>
      </c>
      <c r="Q147" s="6">
        <v>2</v>
      </c>
      <c r="V147" t="s">
        <v>169</v>
      </c>
      <c r="W147" s="3">
        <v>21100</v>
      </c>
      <c r="AB147" s="4">
        <v>43567</v>
      </c>
      <c r="AC147" s="4">
        <v>43555</v>
      </c>
    </row>
    <row r="148" spans="1:29" x14ac:dyDescent="0.25">
      <c r="A148" s="3">
        <v>2019</v>
      </c>
      <c r="B148" s="2">
        <v>43466</v>
      </c>
      <c r="C148" s="2">
        <v>43555</v>
      </c>
      <c r="D148" s="3">
        <v>981</v>
      </c>
      <c r="E148" s="3" t="s">
        <v>194</v>
      </c>
      <c r="F148" s="3" t="s">
        <v>690</v>
      </c>
      <c r="G148" s="3" t="s">
        <v>572</v>
      </c>
      <c r="H148" s="3" t="s">
        <v>282</v>
      </c>
      <c r="I148" s="3" t="s">
        <v>689</v>
      </c>
      <c r="J148" s="2">
        <v>43516</v>
      </c>
      <c r="K148" s="3" t="s">
        <v>99</v>
      </c>
      <c r="L148" s="3" t="s">
        <v>795</v>
      </c>
      <c r="M148" s="6">
        <v>2</v>
      </c>
      <c r="N148" s="3" t="s">
        <v>788</v>
      </c>
      <c r="O148" t="s">
        <v>105</v>
      </c>
      <c r="P148" s="3" t="s">
        <v>788</v>
      </c>
      <c r="Q148" s="6">
        <v>2</v>
      </c>
      <c r="V148" t="s">
        <v>169</v>
      </c>
      <c r="W148" s="3">
        <v>21100</v>
      </c>
      <c r="AB148" s="4">
        <v>43567</v>
      </c>
      <c r="AC148" s="4">
        <v>43555</v>
      </c>
    </row>
    <row r="149" spans="1:29" x14ac:dyDescent="0.25">
      <c r="A149" s="3">
        <v>2019</v>
      </c>
      <c r="B149" s="2">
        <v>43466</v>
      </c>
      <c r="C149" s="2">
        <v>43555</v>
      </c>
      <c r="D149" s="3">
        <v>992</v>
      </c>
      <c r="E149" s="3" t="s">
        <v>198</v>
      </c>
      <c r="F149" s="3" t="s">
        <v>688</v>
      </c>
      <c r="G149" s="3" t="s">
        <v>687</v>
      </c>
      <c r="H149" s="3" t="s">
        <v>204</v>
      </c>
      <c r="I149" s="3" t="s">
        <v>684</v>
      </c>
      <c r="J149" s="2">
        <v>43493</v>
      </c>
      <c r="K149" s="3" t="s">
        <v>99</v>
      </c>
      <c r="L149" s="3" t="s">
        <v>795</v>
      </c>
      <c r="M149" s="6">
        <v>2</v>
      </c>
      <c r="N149" s="3" t="s">
        <v>788</v>
      </c>
      <c r="O149" t="s">
        <v>105</v>
      </c>
      <c r="P149" s="3" t="s">
        <v>788</v>
      </c>
      <c r="Q149" s="6">
        <v>2</v>
      </c>
      <c r="V149" t="s">
        <v>169</v>
      </c>
      <c r="W149" s="3">
        <v>21100</v>
      </c>
      <c r="AB149" s="4">
        <v>43567</v>
      </c>
      <c r="AC149" s="4">
        <v>43555</v>
      </c>
    </row>
    <row r="150" spans="1:29" x14ac:dyDescent="0.25">
      <c r="A150" s="3">
        <v>2019</v>
      </c>
      <c r="B150" s="2">
        <v>43466</v>
      </c>
      <c r="C150" s="2">
        <v>43555</v>
      </c>
      <c r="D150" s="3">
        <v>981</v>
      </c>
      <c r="E150" s="3" t="s">
        <v>194</v>
      </c>
      <c r="F150" s="3" t="s">
        <v>686</v>
      </c>
      <c r="G150" s="3" t="s">
        <v>433</v>
      </c>
      <c r="H150" s="3" t="s">
        <v>685</v>
      </c>
      <c r="I150" s="3" t="s">
        <v>684</v>
      </c>
      <c r="J150" s="2">
        <v>43521</v>
      </c>
      <c r="K150" s="3" t="s">
        <v>99</v>
      </c>
      <c r="L150" s="3" t="s">
        <v>795</v>
      </c>
      <c r="M150" s="6">
        <v>2</v>
      </c>
      <c r="N150" s="3" t="s">
        <v>788</v>
      </c>
      <c r="O150" t="s">
        <v>105</v>
      </c>
      <c r="P150" s="3" t="s">
        <v>788</v>
      </c>
      <c r="Q150" s="6">
        <v>2</v>
      </c>
      <c r="V150" t="s">
        <v>169</v>
      </c>
      <c r="W150" s="3">
        <v>21100</v>
      </c>
      <c r="AB150" s="4">
        <v>43567</v>
      </c>
      <c r="AC150" s="4">
        <v>43555</v>
      </c>
    </row>
    <row r="151" spans="1:29" x14ac:dyDescent="0.25">
      <c r="A151" s="3">
        <v>2019</v>
      </c>
      <c r="B151" s="2">
        <v>43466</v>
      </c>
      <c r="C151" s="2">
        <v>43555</v>
      </c>
      <c r="D151" s="3">
        <v>981</v>
      </c>
      <c r="E151" s="3" t="s">
        <v>194</v>
      </c>
      <c r="F151" s="3" t="s">
        <v>683</v>
      </c>
      <c r="G151" s="3" t="s">
        <v>682</v>
      </c>
      <c r="H151" s="3" t="s">
        <v>681</v>
      </c>
      <c r="I151" s="3" t="s">
        <v>680</v>
      </c>
      <c r="J151" s="2">
        <v>41141</v>
      </c>
      <c r="K151" s="3" t="s">
        <v>99</v>
      </c>
      <c r="L151" s="3" t="s">
        <v>795</v>
      </c>
      <c r="M151" s="6">
        <v>2</v>
      </c>
      <c r="N151" s="3" t="s">
        <v>788</v>
      </c>
      <c r="O151" t="s">
        <v>105</v>
      </c>
      <c r="P151" s="3" t="s">
        <v>788</v>
      </c>
      <c r="Q151" s="6">
        <v>2</v>
      </c>
      <c r="V151" t="s">
        <v>169</v>
      </c>
      <c r="W151" s="3">
        <v>21100</v>
      </c>
      <c r="AB151" s="4">
        <v>43567</v>
      </c>
      <c r="AC151" s="4">
        <v>43555</v>
      </c>
    </row>
    <row r="152" spans="1:29" x14ac:dyDescent="0.25">
      <c r="A152" s="3">
        <v>2019</v>
      </c>
      <c r="B152" s="2">
        <v>43466</v>
      </c>
      <c r="C152" s="2">
        <v>43555</v>
      </c>
      <c r="D152" s="3">
        <v>992</v>
      </c>
      <c r="E152" s="3" t="s">
        <v>198</v>
      </c>
      <c r="F152" s="3" t="s">
        <v>673</v>
      </c>
      <c r="G152" s="3" t="s">
        <v>679</v>
      </c>
      <c r="H152" s="3" t="s">
        <v>678</v>
      </c>
      <c r="I152" s="3" t="s">
        <v>674</v>
      </c>
      <c r="J152" s="2">
        <v>43493</v>
      </c>
      <c r="K152" s="3" t="s">
        <v>99</v>
      </c>
      <c r="L152" s="3" t="s">
        <v>795</v>
      </c>
      <c r="M152" s="6">
        <v>2</v>
      </c>
      <c r="N152" s="3" t="s">
        <v>788</v>
      </c>
      <c r="O152" t="s">
        <v>105</v>
      </c>
      <c r="P152" s="3" t="s">
        <v>788</v>
      </c>
      <c r="Q152" s="6">
        <v>2</v>
      </c>
      <c r="V152" t="s">
        <v>169</v>
      </c>
      <c r="W152" s="3">
        <v>21100</v>
      </c>
      <c r="AB152" s="4">
        <v>43567</v>
      </c>
      <c r="AC152" s="4">
        <v>43555</v>
      </c>
    </row>
    <row r="153" spans="1:29" x14ac:dyDescent="0.25">
      <c r="A153" s="3">
        <v>2019</v>
      </c>
      <c r="B153" s="2">
        <v>43466</v>
      </c>
      <c r="C153" s="2">
        <v>43555</v>
      </c>
      <c r="D153" s="3">
        <v>981</v>
      </c>
      <c r="E153" s="3" t="s">
        <v>194</v>
      </c>
      <c r="F153" s="3" t="s">
        <v>677</v>
      </c>
      <c r="G153" s="3" t="s">
        <v>297</v>
      </c>
      <c r="H153" s="3" t="s">
        <v>221</v>
      </c>
      <c r="I153" s="3" t="s">
        <v>674</v>
      </c>
      <c r="J153" s="2">
        <v>43416</v>
      </c>
      <c r="K153" s="3" t="s">
        <v>99</v>
      </c>
      <c r="L153" s="3" t="s">
        <v>795</v>
      </c>
      <c r="M153" s="6">
        <v>2</v>
      </c>
      <c r="N153" s="3" t="s">
        <v>788</v>
      </c>
      <c r="O153" t="s">
        <v>105</v>
      </c>
      <c r="P153" s="3" t="s">
        <v>788</v>
      </c>
      <c r="Q153" s="6">
        <v>2</v>
      </c>
      <c r="V153" t="s">
        <v>169</v>
      </c>
      <c r="W153" s="3">
        <v>21100</v>
      </c>
      <c r="AB153" s="4">
        <v>43567</v>
      </c>
      <c r="AC153" s="4">
        <v>43555</v>
      </c>
    </row>
    <row r="154" spans="1:29" x14ac:dyDescent="0.25">
      <c r="A154" s="3">
        <v>2019</v>
      </c>
      <c r="B154" s="2">
        <v>43466</v>
      </c>
      <c r="C154" s="2">
        <v>43555</v>
      </c>
      <c r="D154" s="3">
        <v>981</v>
      </c>
      <c r="E154" s="3" t="s">
        <v>194</v>
      </c>
      <c r="F154" s="3" t="s">
        <v>676</v>
      </c>
      <c r="G154" s="3" t="s">
        <v>675</v>
      </c>
      <c r="H154" s="3" t="s">
        <v>347</v>
      </c>
      <c r="I154" s="3" t="s">
        <v>674</v>
      </c>
      <c r="J154" s="2">
        <v>43525</v>
      </c>
      <c r="K154" s="3" t="s">
        <v>99</v>
      </c>
      <c r="L154" s="3" t="s">
        <v>795</v>
      </c>
      <c r="M154" s="6">
        <v>2</v>
      </c>
      <c r="N154" s="3" t="s">
        <v>788</v>
      </c>
      <c r="O154" t="s">
        <v>105</v>
      </c>
      <c r="P154" s="3" t="s">
        <v>788</v>
      </c>
      <c r="Q154" s="6">
        <v>2</v>
      </c>
      <c r="V154" t="s">
        <v>169</v>
      </c>
      <c r="W154" s="3">
        <v>21100</v>
      </c>
      <c r="AB154" s="4">
        <v>43567</v>
      </c>
      <c r="AC154" s="4">
        <v>43555</v>
      </c>
    </row>
    <row r="155" spans="1:29" x14ac:dyDescent="0.25">
      <c r="A155" s="3">
        <v>2019</v>
      </c>
      <c r="B155" s="2">
        <v>43466</v>
      </c>
      <c r="C155" s="2">
        <v>43555</v>
      </c>
      <c r="D155" s="3">
        <v>992</v>
      </c>
      <c r="E155" s="3" t="s">
        <v>198</v>
      </c>
      <c r="F155" s="3" t="s">
        <v>673</v>
      </c>
      <c r="G155" s="3" t="s">
        <v>672</v>
      </c>
      <c r="H155" s="3" t="s">
        <v>280</v>
      </c>
      <c r="I155" s="3" t="s">
        <v>661</v>
      </c>
      <c r="J155" s="2">
        <v>43493</v>
      </c>
      <c r="K155" s="3" t="s">
        <v>99</v>
      </c>
      <c r="L155" s="3" t="s">
        <v>795</v>
      </c>
      <c r="M155" s="6">
        <v>2</v>
      </c>
      <c r="N155" s="3" t="s">
        <v>788</v>
      </c>
      <c r="O155" t="s">
        <v>105</v>
      </c>
      <c r="P155" s="3" t="s">
        <v>788</v>
      </c>
      <c r="Q155" s="6">
        <v>2</v>
      </c>
      <c r="V155" t="s">
        <v>169</v>
      </c>
      <c r="W155" s="3">
        <v>21100</v>
      </c>
      <c r="AB155" s="4">
        <v>43567</v>
      </c>
      <c r="AC155" s="4">
        <v>43555</v>
      </c>
    </row>
    <row r="156" spans="1:29" x14ac:dyDescent="0.25">
      <c r="A156" s="3">
        <v>2019</v>
      </c>
      <c r="B156" s="2">
        <v>43466</v>
      </c>
      <c r="C156" s="2">
        <v>43555</v>
      </c>
      <c r="D156" s="3">
        <v>981</v>
      </c>
      <c r="E156" s="3" t="s">
        <v>194</v>
      </c>
      <c r="F156" s="3" t="s">
        <v>671</v>
      </c>
      <c r="G156" s="3" t="s">
        <v>670</v>
      </c>
      <c r="H156" s="3" t="s">
        <v>322</v>
      </c>
      <c r="I156" s="3" t="s">
        <v>661</v>
      </c>
      <c r="J156" s="2">
        <v>43536</v>
      </c>
      <c r="K156" s="3" t="s">
        <v>99</v>
      </c>
      <c r="L156" s="3" t="s">
        <v>795</v>
      </c>
      <c r="M156" s="6">
        <v>2</v>
      </c>
      <c r="N156" s="3" t="s">
        <v>788</v>
      </c>
      <c r="O156" t="s">
        <v>105</v>
      </c>
      <c r="P156" s="3" t="s">
        <v>788</v>
      </c>
      <c r="Q156" s="6">
        <v>2</v>
      </c>
      <c r="V156" t="s">
        <v>169</v>
      </c>
      <c r="W156" s="3">
        <v>21100</v>
      </c>
      <c r="AB156" s="4">
        <v>43567</v>
      </c>
      <c r="AC156" s="4">
        <v>43555</v>
      </c>
    </row>
    <row r="157" spans="1:29" x14ac:dyDescent="0.25">
      <c r="A157" s="3">
        <v>2019</v>
      </c>
      <c r="B157" s="2">
        <v>43466</v>
      </c>
      <c r="C157" s="2">
        <v>43555</v>
      </c>
      <c r="D157" s="3">
        <v>981</v>
      </c>
      <c r="E157" s="3" t="s">
        <v>194</v>
      </c>
      <c r="F157" s="3" t="s">
        <v>669</v>
      </c>
      <c r="G157" s="3" t="s">
        <v>221</v>
      </c>
      <c r="H157" s="3" t="s">
        <v>668</v>
      </c>
      <c r="I157" s="3" t="s">
        <v>661</v>
      </c>
      <c r="J157" s="2">
        <v>37895</v>
      </c>
      <c r="K157" s="3" t="s">
        <v>99</v>
      </c>
      <c r="L157" s="3" t="s">
        <v>795</v>
      </c>
      <c r="M157" s="6">
        <v>2</v>
      </c>
      <c r="N157" s="3" t="s">
        <v>788</v>
      </c>
      <c r="O157" t="s">
        <v>105</v>
      </c>
      <c r="P157" s="3" t="s">
        <v>788</v>
      </c>
      <c r="Q157" s="6">
        <v>2</v>
      </c>
      <c r="V157" t="s">
        <v>169</v>
      </c>
      <c r="W157" s="3">
        <v>21100</v>
      </c>
      <c r="AB157" s="4">
        <v>43567</v>
      </c>
      <c r="AC157" s="4">
        <v>43555</v>
      </c>
    </row>
    <row r="158" spans="1:29" x14ac:dyDescent="0.25">
      <c r="A158" s="3">
        <v>2019</v>
      </c>
      <c r="B158" s="2">
        <v>43466</v>
      </c>
      <c r="C158" s="2">
        <v>43555</v>
      </c>
      <c r="D158" s="3">
        <v>981</v>
      </c>
      <c r="E158" s="3" t="s">
        <v>194</v>
      </c>
      <c r="F158" s="3" t="s">
        <v>667</v>
      </c>
      <c r="G158" s="3" t="s">
        <v>666</v>
      </c>
      <c r="H158" s="3" t="s">
        <v>297</v>
      </c>
      <c r="I158" s="3" t="s">
        <v>661</v>
      </c>
      <c r="J158" s="2">
        <v>39084</v>
      </c>
      <c r="K158" s="3" t="s">
        <v>99</v>
      </c>
      <c r="L158" s="3" t="s">
        <v>795</v>
      </c>
      <c r="M158" s="6">
        <v>2</v>
      </c>
      <c r="N158" s="3" t="s">
        <v>788</v>
      </c>
      <c r="O158" t="s">
        <v>105</v>
      </c>
      <c r="P158" s="3" t="s">
        <v>788</v>
      </c>
      <c r="Q158" s="6">
        <v>2</v>
      </c>
      <c r="V158" t="s">
        <v>169</v>
      </c>
      <c r="W158" s="3">
        <v>21100</v>
      </c>
      <c r="AB158" s="4">
        <v>43567</v>
      </c>
      <c r="AC158" s="4">
        <v>43555</v>
      </c>
    </row>
    <row r="159" spans="1:29" x14ac:dyDescent="0.25">
      <c r="A159" s="3">
        <v>2019</v>
      </c>
      <c r="B159" s="2">
        <v>43466</v>
      </c>
      <c r="C159" s="2">
        <v>43555</v>
      </c>
      <c r="D159" s="3">
        <v>981</v>
      </c>
      <c r="E159" s="3" t="s">
        <v>194</v>
      </c>
      <c r="F159" s="3" t="s">
        <v>665</v>
      </c>
      <c r="G159" s="3" t="s">
        <v>664</v>
      </c>
      <c r="H159" s="3" t="s">
        <v>663</v>
      </c>
      <c r="I159" s="3" t="s">
        <v>661</v>
      </c>
      <c r="J159" s="2">
        <v>42038</v>
      </c>
      <c r="K159" s="3" t="s">
        <v>99</v>
      </c>
      <c r="L159" s="3" t="s">
        <v>795</v>
      </c>
      <c r="M159" s="6">
        <v>2</v>
      </c>
      <c r="N159" s="3" t="s">
        <v>788</v>
      </c>
      <c r="O159" t="s">
        <v>105</v>
      </c>
      <c r="P159" s="3" t="s">
        <v>788</v>
      </c>
      <c r="Q159" s="6">
        <v>2</v>
      </c>
      <c r="V159" t="s">
        <v>169</v>
      </c>
      <c r="W159" s="3">
        <v>21100</v>
      </c>
      <c r="AB159" s="4">
        <v>43567</v>
      </c>
      <c r="AC159" s="4">
        <v>43555</v>
      </c>
    </row>
    <row r="160" spans="1:29" x14ac:dyDescent="0.25">
      <c r="A160" s="3">
        <v>2019</v>
      </c>
      <c r="B160" s="2">
        <v>43466</v>
      </c>
      <c r="C160" s="2">
        <v>43555</v>
      </c>
      <c r="D160" s="3">
        <v>981</v>
      </c>
      <c r="E160" s="3" t="s">
        <v>194</v>
      </c>
      <c r="F160" s="3" t="s">
        <v>662</v>
      </c>
      <c r="G160" s="3" t="s">
        <v>278</v>
      </c>
      <c r="H160" s="3" t="s">
        <v>297</v>
      </c>
      <c r="I160" s="3" t="s">
        <v>661</v>
      </c>
      <c r="J160" s="2">
        <v>42933</v>
      </c>
      <c r="K160" s="3" t="s">
        <v>99</v>
      </c>
      <c r="L160" s="3" t="s">
        <v>795</v>
      </c>
      <c r="M160" s="6">
        <v>2</v>
      </c>
      <c r="N160" s="3" t="s">
        <v>788</v>
      </c>
      <c r="O160" t="s">
        <v>105</v>
      </c>
      <c r="P160" s="3" t="s">
        <v>788</v>
      </c>
      <c r="Q160" s="6">
        <v>2</v>
      </c>
      <c r="V160" t="s">
        <v>169</v>
      </c>
      <c r="W160" s="3">
        <v>21100</v>
      </c>
      <c r="AB160" s="4">
        <v>43567</v>
      </c>
      <c r="AC160" s="4">
        <v>43555</v>
      </c>
    </row>
    <row r="161" spans="1:29" x14ac:dyDescent="0.25">
      <c r="A161" s="3">
        <v>2019</v>
      </c>
      <c r="B161" s="2">
        <v>43466</v>
      </c>
      <c r="C161" s="2">
        <v>43555</v>
      </c>
      <c r="D161" s="3">
        <v>992</v>
      </c>
      <c r="E161" s="3" t="s">
        <v>198</v>
      </c>
      <c r="F161" s="3" t="s">
        <v>660</v>
      </c>
      <c r="G161" s="3" t="s">
        <v>213</v>
      </c>
      <c r="H161" s="3" t="s">
        <v>659</v>
      </c>
      <c r="I161" s="3" t="s">
        <v>658</v>
      </c>
      <c r="J161" s="2">
        <v>43493</v>
      </c>
      <c r="K161" s="3" t="s">
        <v>99</v>
      </c>
      <c r="L161" s="3" t="s">
        <v>795</v>
      </c>
      <c r="M161" s="6">
        <v>2</v>
      </c>
      <c r="N161" s="3" t="s">
        <v>788</v>
      </c>
      <c r="O161" t="s">
        <v>105</v>
      </c>
      <c r="P161" s="3" t="s">
        <v>788</v>
      </c>
      <c r="Q161" s="6">
        <v>2</v>
      </c>
      <c r="V161" t="s">
        <v>169</v>
      </c>
      <c r="W161" s="3">
        <v>21100</v>
      </c>
      <c r="AB161" s="4">
        <v>43567</v>
      </c>
      <c r="AC161" s="4">
        <v>43555</v>
      </c>
    </row>
    <row r="162" spans="1:29" x14ac:dyDescent="0.25">
      <c r="A162" s="3">
        <v>2019</v>
      </c>
      <c r="B162" s="2">
        <v>43466</v>
      </c>
      <c r="C162" s="2">
        <v>43555</v>
      </c>
      <c r="D162" s="3">
        <v>981</v>
      </c>
      <c r="E162" s="3" t="s">
        <v>194</v>
      </c>
      <c r="F162" s="3" t="s">
        <v>657</v>
      </c>
      <c r="G162" s="3" t="s">
        <v>656</v>
      </c>
      <c r="H162" s="3" t="s">
        <v>655</v>
      </c>
      <c r="I162" s="3" t="s">
        <v>654</v>
      </c>
      <c r="J162" s="2">
        <v>41148</v>
      </c>
      <c r="K162" s="3" t="s">
        <v>99</v>
      </c>
      <c r="L162" s="3" t="s">
        <v>795</v>
      </c>
      <c r="M162" s="6">
        <v>2</v>
      </c>
      <c r="N162" s="3" t="s">
        <v>788</v>
      </c>
      <c r="O162" t="s">
        <v>105</v>
      </c>
      <c r="P162" s="3" t="s">
        <v>788</v>
      </c>
      <c r="Q162" s="6">
        <v>2</v>
      </c>
      <c r="V162" t="s">
        <v>169</v>
      </c>
      <c r="W162" s="3">
        <v>21100</v>
      </c>
      <c r="AB162" s="4">
        <v>43567</v>
      </c>
      <c r="AC162" s="4">
        <v>43555</v>
      </c>
    </row>
    <row r="163" spans="1:29" x14ac:dyDescent="0.25">
      <c r="A163" s="3">
        <v>2019</v>
      </c>
      <c r="B163" s="2">
        <v>43466</v>
      </c>
      <c r="C163" s="2">
        <v>43555</v>
      </c>
      <c r="D163" s="3">
        <v>991</v>
      </c>
      <c r="E163" s="3" t="s">
        <v>653</v>
      </c>
      <c r="F163" s="3"/>
      <c r="G163" s="3"/>
      <c r="H163" s="3"/>
      <c r="I163" s="3"/>
      <c r="J163" s="2"/>
      <c r="K163" s="3" t="s">
        <v>99</v>
      </c>
      <c r="L163" s="3" t="s">
        <v>795</v>
      </c>
      <c r="M163" s="6">
        <v>2</v>
      </c>
      <c r="N163" s="3" t="s">
        <v>788</v>
      </c>
      <c r="O163" t="s">
        <v>105</v>
      </c>
      <c r="P163" s="3" t="s">
        <v>788</v>
      </c>
      <c r="Q163" s="6">
        <v>2</v>
      </c>
      <c r="V163" t="s">
        <v>169</v>
      </c>
      <c r="W163" s="3">
        <v>21100</v>
      </c>
      <c r="AB163" s="4">
        <v>43567</v>
      </c>
      <c r="AC163" s="4">
        <v>43555</v>
      </c>
    </row>
    <row r="164" spans="1:29" x14ac:dyDescent="0.25">
      <c r="A164" s="3">
        <v>2019</v>
      </c>
      <c r="B164" s="2">
        <v>43466</v>
      </c>
      <c r="C164" s="2">
        <v>43555</v>
      </c>
      <c r="D164" s="3">
        <v>981</v>
      </c>
      <c r="E164" s="3" t="s">
        <v>194</v>
      </c>
      <c r="F164" s="3" t="s">
        <v>652</v>
      </c>
      <c r="G164" s="3" t="s">
        <v>651</v>
      </c>
      <c r="H164" s="3" t="s">
        <v>650</v>
      </c>
      <c r="I164" s="3" t="s">
        <v>646</v>
      </c>
      <c r="J164" s="2">
        <v>42975</v>
      </c>
      <c r="K164" s="3" t="s">
        <v>99</v>
      </c>
      <c r="L164" s="3" t="s">
        <v>795</v>
      </c>
      <c r="M164" s="6">
        <v>2</v>
      </c>
      <c r="N164" s="3" t="s">
        <v>788</v>
      </c>
      <c r="O164" t="s">
        <v>105</v>
      </c>
      <c r="P164" s="3" t="s">
        <v>788</v>
      </c>
      <c r="Q164" s="6">
        <v>2</v>
      </c>
      <c r="V164" t="s">
        <v>169</v>
      </c>
      <c r="W164" s="3">
        <v>21100</v>
      </c>
      <c r="AB164" s="4">
        <v>43567</v>
      </c>
      <c r="AC164" s="4">
        <v>43555</v>
      </c>
    </row>
    <row r="165" spans="1:29" x14ac:dyDescent="0.25">
      <c r="A165" s="3">
        <v>2019</v>
      </c>
      <c r="B165" s="2">
        <v>43466</v>
      </c>
      <c r="C165" s="2">
        <v>43555</v>
      </c>
      <c r="D165" s="3">
        <v>981</v>
      </c>
      <c r="E165" s="3" t="s">
        <v>194</v>
      </c>
      <c r="F165" s="3" t="s">
        <v>649</v>
      </c>
      <c r="G165" s="3" t="s">
        <v>648</v>
      </c>
      <c r="H165" s="3" t="s">
        <v>335</v>
      </c>
      <c r="I165" s="3" t="s">
        <v>646</v>
      </c>
      <c r="J165" s="2">
        <v>41218</v>
      </c>
      <c r="K165" s="3" t="s">
        <v>99</v>
      </c>
      <c r="L165" s="3" t="s">
        <v>795</v>
      </c>
      <c r="M165" s="6">
        <v>2</v>
      </c>
      <c r="N165" s="3" t="s">
        <v>788</v>
      </c>
      <c r="O165" t="s">
        <v>105</v>
      </c>
      <c r="P165" s="3" t="s">
        <v>788</v>
      </c>
      <c r="Q165" s="6">
        <v>2</v>
      </c>
      <c r="V165" t="s">
        <v>169</v>
      </c>
      <c r="W165" s="3">
        <v>21100</v>
      </c>
      <c r="AB165" s="4">
        <v>43567</v>
      </c>
      <c r="AC165" s="4">
        <v>43555</v>
      </c>
    </row>
    <row r="166" spans="1:29" x14ac:dyDescent="0.25">
      <c r="A166" s="3">
        <v>2019</v>
      </c>
      <c r="B166" s="2">
        <v>43466</v>
      </c>
      <c r="C166" s="2">
        <v>43555</v>
      </c>
      <c r="D166" s="3">
        <v>981</v>
      </c>
      <c r="E166" s="3" t="s">
        <v>194</v>
      </c>
      <c r="F166" s="3" t="s">
        <v>647</v>
      </c>
      <c r="G166" s="3" t="s">
        <v>574</v>
      </c>
      <c r="H166" s="3" t="s">
        <v>302</v>
      </c>
      <c r="I166" s="3" t="s">
        <v>646</v>
      </c>
      <c r="J166" s="2">
        <v>42370</v>
      </c>
      <c r="K166" s="3" t="s">
        <v>99</v>
      </c>
      <c r="L166" s="3" t="s">
        <v>795</v>
      </c>
      <c r="M166" s="6">
        <v>2</v>
      </c>
      <c r="N166" s="3" t="s">
        <v>788</v>
      </c>
      <c r="O166" t="s">
        <v>105</v>
      </c>
      <c r="P166" s="3" t="s">
        <v>788</v>
      </c>
      <c r="Q166" s="6">
        <v>2</v>
      </c>
      <c r="V166" t="s">
        <v>169</v>
      </c>
      <c r="W166" s="3">
        <v>21100</v>
      </c>
      <c r="AB166" s="4">
        <v>43567</v>
      </c>
      <c r="AC166" s="4">
        <v>43555</v>
      </c>
    </row>
    <row r="167" spans="1:29" x14ac:dyDescent="0.25">
      <c r="A167" s="3">
        <v>2019</v>
      </c>
      <c r="B167" s="2">
        <v>43466</v>
      </c>
      <c r="C167" s="2">
        <v>43555</v>
      </c>
      <c r="D167" s="3">
        <v>981</v>
      </c>
      <c r="E167" s="3" t="s">
        <v>194</v>
      </c>
      <c r="F167" s="3" t="s">
        <v>645</v>
      </c>
      <c r="G167" s="3" t="s">
        <v>437</v>
      </c>
      <c r="H167" s="3" t="s">
        <v>493</v>
      </c>
      <c r="I167" s="3" t="s">
        <v>644</v>
      </c>
      <c r="J167" s="2">
        <v>39909</v>
      </c>
      <c r="K167" s="3" t="s">
        <v>99</v>
      </c>
      <c r="L167" s="3" t="s">
        <v>795</v>
      </c>
      <c r="M167" s="6">
        <v>2</v>
      </c>
      <c r="N167" s="3" t="s">
        <v>788</v>
      </c>
      <c r="O167" t="s">
        <v>105</v>
      </c>
      <c r="P167" s="3" t="s">
        <v>788</v>
      </c>
      <c r="Q167" s="6">
        <v>2</v>
      </c>
      <c r="V167" t="s">
        <v>169</v>
      </c>
      <c r="W167" s="3">
        <v>21100</v>
      </c>
      <c r="AB167" s="4">
        <v>43567</v>
      </c>
      <c r="AC167" s="4">
        <v>43555</v>
      </c>
    </row>
    <row r="168" spans="1:29" x14ac:dyDescent="0.25">
      <c r="A168" s="3">
        <v>2019</v>
      </c>
      <c r="B168" s="2">
        <v>43466</v>
      </c>
      <c r="C168" s="2">
        <v>43555</v>
      </c>
      <c r="D168" s="3">
        <v>981</v>
      </c>
      <c r="E168" s="3" t="s">
        <v>194</v>
      </c>
      <c r="F168" s="3" t="s">
        <v>592</v>
      </c>
      <c r="G168" s="3" t="s">
        <v>643</v>
      </c>
      <c r="H168" s="3" t="s">
        <v>336</v>
      </c>
      <c r="I168" s="3" t="s">
        <v>639</v>
      </c>
      <c r="J168" s="2">
        <v>42370</v>
      </c>
      <c r="K168" s="3" t="s">
        <v>99</v>
      </c>
      <c r="L168" s="3" t="s">
        <v>795</v>
      </c>
      <c r="M168" s="6">
        <v>2</v>
      </c>
      <c r="N168" s="3" t="s">
        <v>788</v>
      </c>
      <c r="O168" t="s">
        <v>105</v>
      </c>
      <c r="P168" s="3" t="s">
        <v>788</v>
      </c>
      <c r="Q168" s="6">
        <v>2</v>
      </c>
      <c r="V168" t="s">
        <v>169</v>
      </c>
      <c r="W168" s="3">
        <v>21100</v>
      </c>
      <c r="AB168" s="4">
        <v>43567</v>
      </c>
      <c r="AC168" s="4">
        <v>43555</v>
      </c>
    </row>
    <row r="169" spans="1:29" x14ac:dyDescent="0.25">
      <c r="A169" s="3">
        <v>2019</v>
      </c>
      <c r="B169" s="2">
        <v>43466</v>
      </c>
      <c r="C169" s="2">
        <v>43555</v>
      </c>
      <c r="D169" s="3">
        <v>979</v>
      </c>
      <c r="E169" s="3" t="s">
        <v>642</v>
      </c>
      <c r="F169" s="3" t="s">
        <v>641</v>
      </c>
      <c r="G169" s="3" t="s">
        <v>640</v>
      </c>
      <c r="H169" s="3" t="s">
        <v>558</v>
      </c>
      <c r="I169" s="3" t="s">
        <v>639</v>
      </c>
      <c r="J169" s="2">
        <v>37855</v>
      </c>
      <c r="K169" s="3" t="s">
        <v>99</v>
      </c>
      <c r="L169" s="3" t="s">
        <v>795</v>
      </c>
      <c r="M169" s="6">
        <v>2</v>
      </c>
      <c r="N169" s="3" t="s">
        <v>788</v>
      </c>
      <c r="O169" t="s">
        <v>105</v>
      </c>
      <c r="P169" s="3" t="s">
        <v>788</v>
      </c>
      <c r="Q169" s="6">
        <v>2</v>
      </c>
      <c r="V169" t="s">
        <v>169</v>
      </c>
      <c r="W169" s="3">
        <v>21100</v>
      </c>
      <c r="AB169" s="4">
        <v>43567</v>
      </c>
      <c r="AC169" s="4">
        <v>43555</v>
      </c>
    </row>
    <row r="170" spans="1:29" x14ac:dyDescent="0.25">
      <c r="A170" s="3">
        <v>2019</v>
      </c>
      <c r="B170" s="2">
        <v>43466</v>
      </c>
      <c r="C170" s="2">
        <v>43555</v>
      </c>
      <c r="D170" s="3">
        <v>996</v>
      </c>
      <c r="E170" s="3" t="s">
        <v>638</v>
      </c>
      <c r="F170" s="3" t="s">
        <v>637</v>
      </c>
      <c r="G170" s="3" t="s">
        <v>636</v>
      </c>
      <c r="H170" s="3" t="s">
        <v>635</v>
      </c>
      <c r="I170" s="3" t="s">
        <v>629</v>
      </c>
      <c r="J170" s="2">
        <v>37855</v>
      </c>
      <c r="K170" s="3" t="s">
        <v>99</v>
      </c>
      <c r="L170" s="3" t="s">
        <v>795</v>
      </c>
      <c r="M170" s="6">
        <v>2</v>
      </c>
      <c r="N170" s="3" t="s">
        <v>788</v>
      </c>
      <c r="O170" t="s">
        <v>105</v>
      </c>
      <c r="P170" s="3" t="s">
        <v>788</v>
      </c>
      <c r="Q170" s="6">
        <v>2</v>
      </c>
      <c r="V170" t="s">
        <v>169</v>
      </c>
      <c r="W170" s="3">
        <v>21100</v>
      </c>
      <c r="AB170" s="4">
        <v>43567</v>
      </c>
      <c r="AC170" s="4">
        <v>43555</v>
      </c>
    </row>
    <row r="171" spans="1:29" x14ac:dyDescent="0.25">
      <c r="A171" s="3">
        <v>2019</v>
      </c>
      <c r="B171" s="2">
        <v>43466</v>
      </c>
      <c r="C171" s="2">
        <v>43555</v>
      </c>
      <c r="D171" s="3">
        <v>982</v>
      </c>
      <c r="E171" s="3" t="s">
        <v>634</v>
      </c>
      <c r="F171" s="3" t="s">
        <v>633</v>
      </c>
      <c r="G171" s="3" t="s">
        <v>263</v>
      </c>
      <c r="H171" s="3" t="s">
        <v>632</v>
      </c>
      <c r="I171" s="3" t="s">
        <v>629</v>
      </c>
      <c r="J171" s="2">
        <v>37895</v>
      </c>
      <c r="K171" s="3" t="s">
        <v>99</v>
      </c>
      <c r="L171" s="3" t="s">
        <v>795</v>
      </c>
      <c r="M171" s="6">
        <v>2</v>
      </c>
      <c r="N171" s="3" t="s">
        <v>788</v>
      </c>
      <c r="O171" t="s">
        <v>105</v>
      </c>
      <c r="P171" s="3" t="s">
        <v>788</v>
      </c>
      <c r="Q171" s="6">
        <v>2</v>
      </c>
      <c r="V171" t="s">
        <v>169</v>
      </c>
      <c r="W171" s="3">
        <v>21100</v>
      </c>
      <c r="AB171" s="4">
        <v>43567</v>
      </c>
      <c r="AC171" s="4">
        <v>43555</v>
      </c>
    </row>
    <row r="172" spans="1:29" x14ac:dyDescent="0.25">
      <c r="A172" s="3">
        <v>2019</v>
      </c>
      <c r="B172" s="2">
        <v>43466</v>
      </c>
      <c r="C172" s="2">
        <v>43555</v>
      </c>
      <c r="D172" s="3">
        <v>981</v>
      </c>
      <c r="E172" s="3" t="s">
        <v>194</v>
      </c>
      <c r="F172" s="3" t="s">
        <v>631</v>
      </c>
      <c r="G172" s="3" t="s">
        <v>630</v>
      </c>
      <c r="H172" s="3" t="s">
        <v>344</v>
      </c>
      <c r="I172" s="3" t="s">
        <v>629</v>
      </c>
      <c r="J172" s="2">
        <v>36923</v>
      </c>
      <c r="K172" s="3" t="s">
        <v>99</v>
      </c>
      <c r="L172" s="3" t="s">
        <v>795</v>
      </c>
      <c r="M172" s="6">
        <v>2</v>
      </c>
      <c r="N172" s="3" t="s">
        <v>788</v>
      </c>
      <c r="O172" t="s">
        <v>105</v>
      </c>
      <c r="P172" s="3" t="s">
        <v>788</v>
      </c>
      <c r="Q172" s="6">
        <v>2</v>
      </c>
      <c r="V172" t="s">
        <v>169</v>
      </c>
      <c r="W172" s="3">
        <v>21100</v>
      </c>
      <c r="AB172" s="4">
        <v>43567</v>
      </c>
      <c r="AC172" s="4">
        <v>43555</v>
      </c>
    </row>
    <row r="173" spans="1:29" x14ac:dyDescent="0.25">
      <c r="A173" s="3">
        <v>2019</v>
      </c>
      <c r="B173" s="2">
        <v>43466</v>
      </c>
      <c r="C173" s="2">
        <v>43555</v>
      </c>
      <c r="D173" s="3">
        <v>992</v>
      </c>
      <c r="E173" s="3" t="s">
        <v>198</v>
      </c>
      <c r="F173" s="3" t="s">
        <v>248</v>
      </c>
      <c r="G173" s="3" t="s">
        <v>297</v>
      </c>
      <c r="H173" s="3" t="s">
        <v>628</v>
      </c>
      <c r="I173" s="3" t="s">
        <v>625</v>
      </c>
      <c r="J173" s="2">
        <v>43493</v>
      </c>
      <c r="K173" s="3" t="s">
        <v>99</v>
      </c>
      <c r="L173" s="3" t="s">
        <v>795</v>
      </c>
      <c r="M173" s="6">
        <v>2</v>
      </c>
      <c r="N173" s="3" t="s">
        <v>788</v>
      </c>
      <c r="O173" t="s">
        <v>105</v>
      </c>
      <c r="P173" s="3" t="s">
        <v>788</v>
      </c>
      <c r="Q173" s="6">
        <v>2</v>
      </c>
      <c r="V173" t="s">
        <v>169</v>
      </c>
      <c r="W173" s="3">
        <v>21100</v>
      </c>
      <c r="AB173" s="4">
        <v>43567</v>
      </c>
      <c r="AC173" s="4">
        <v>43555</v>
      </c>
    </row>
    <row r="174" spans="1:29" x14ac:dyDescent="0.25">
      <c r="A174" s="3">
        <v>2019</v>
      </c>
      <c r="B174" s="2">
        <v>43466</v>
      </c>
      <c r="C174" s="2">
        <v>43555</v>
      </c>
      <c r="D174" s="3">
        <v>981</v>
      </c>
      <c r="E174" s="3" t="s">
        <v>194</v>
      </c>
      <c r="F174" s="3" t="s">
        <v>627</v>
      </c>
      <c r="G174" s="3" t="s">
        <v>313</v>
      </c>
      <c r="H174" s="3" t="s">
        <v>626</v>
      </c>
      <c r="I174" s="3" t="s">
        <v>625</v>
      </c>
      <c r="J174" s="2">
        <v>43493</v>
      </c>
      <c r="K174" s="3" t="s">
        <v>99</v>
      </c>
      <c r="L174" s="3" t="s">
        <v>795</v>
      </c>
      <c r="M174" s="6">
        <v>2</v>
      </c>
      <c r="N174" s="3" t="s">
        <v>788</v>
      </c>
      <c r="O174" t="s">
        <v>105</v>
      </c>
      <c r="P174" s="3" t="s">
        <v>788</v>
      </c>
      <c r="Q174" s="6">
        <v>2</v>
      </c>
      <c r="V174" t="s">
        <v>169</v>
      </c>
      <c r="W174" s="3">
        <v>21100</v>
      </c>
      <c r="AB174" s="4">
        <v>43567</v>
      </c>
      <c r="AC174" s="4">
        <v>43555</v>
      </c>
    </row>
    <row r="175" spans="1:29" x14ac:dyDescent="0.25">
      <c r="A175" s="3">
        <v>2019</v>
      </c>
      <c r="B175" s="2">
        <v>43466</v>
      </c>
      <c r="C175" s="2">
        <v>43555</v>
      </c>
      <c r="D175" s="3">
        <v>981</v>
      </c>
      <c r="E175" s="3" t="s">
        <v>194</v>
      </c>
      <c r="F175" s="3" t="s">
        <v>624</v>
      </c>
      <c r="G175" s="3" t="s">
        <v>574</v>
      </c>
      <c r="H175" s="3" t="s">
        <v>344</v>
      </c>
      <c r="I175" s="3" t="s">
        <v>623</v>
      </c>
      <c r="J175" s="2">
        <v>32994</v>
      </c>
      <c r="K175" s="3" t="s">
        <v>99</v>
      </c>
      <c r="L175" s="3" t="s">
        <v>795</v>
      </c>
      <c r="M175" s="6">
        <v>2</v>
      </c>
      <c r="N175" s="3" t="s">
        <v>788</v>
      </c>
      <c r="O175" t="s">
        <v>105</v>
      </c>
      <c r="P175" s="3" t="s">
        <v>788</v>
      </c>
      <c r="Q175" s="6">
        <v>2</v>
      </c>
      <c r="V175" t="s">
        <v>169</v>
      </c>
      <c r="W175" s="3">
        <v>21100</v>
      </c>
      <c r="AB175" s="4">
        <v>43567</v>
      </c>
      <c r="AC175" s="4">
        <v>43555</v>
      </c>
    </row>
    <row r="176" spans="1:29" x14ac:dyDescent="0.25">
      <c r="A176" s="3">
        <v>2019</v>
      </c>
      <c r="B176" s="2">
        <v>43466</v>
      </c>
      <c r="C176" s="2">
        <v>43555</v>
      </c>
      <c r="D176" s="3">
        <v>981</v>
      </c>
      <c r="E176" s="3" t="s">
        <v>194</v>
      </c>
      <c r="F176" s="3" t="s">
        <v>622</v>
      </c>
      <c r="G176" s="3" t="s">
        <v>621</v>
      </c>
      <c r="H176" s="3" t="s">
        <v>247</v>
      </c>
      <c r="I176" s="3" t="s">
        <v>620</v>
      </c>
      <c r="J176" s="2">
        <v>34746</v>
      </c>
      <c r="K176" s="3" t="s">
        <v>99</v>
      </c>
      <c r="L176" s="3" t="s">
        <v>795</v>
      </c>
      <c r="M176" s="6">
        <v>2</v>
      </c>
      <c r="N176" s="3" t="s">
        <v>788</v>
      </c>
      <c r="O176" t="s">
        <v>105</v>
      </c>
      <c r="P176" s="3" t="s">
        <v>788</v>
      </c>
      <c r="Q176" s="6">
        <v>2</v>
      </c>
      <c r="V176" t="s">
        <v>169</v>
      </c>
      <c r="W176" s="3">
        <v>21100</v>
      </c>
      <c r="AB176" s="4">
        <v>43567</v>
      </c>
      <c r="AC176" s="4">
        <v>43555</v>
      </c>
    </row>
    <row r="177" spans="1:29" x14ac:dyDescent="0.25">
      <c r="A177" s="3">
        <v>2019</v>
      </c>
      <c r="B177" s="2">
        <v>43466</v>
      </c>
      <c r="C177" s="2">
        <v>43555</v>
      </c>
      <c r="D177" s="3">
        <v>981</v>
      </c>
      <c r="E177" s="3" t="s">
        <v>194</v>
      </c>
      <c r="F177" s="3" t="s">
        <v>619</v>
      </c>
      <c r="G177" s="3" t="s">
        <v>434</v>
      </c>
      <c r="H177" s="3" t="s">
        <v>309</v>
      </c>
      <c r="I177" s="3" t="s">
        <v>618</v>
      </c>
      <c r="J177" s="2">
        <v>42039</v>
      </c>
      <c r="K177" s="3" t="s">
        <v>99</v>
      </c>
      <c r="L177" s="3" t="s">
        <v>795</v>
      </c>
      <c r="M177" s="6">
        <v>2</v>
      </c>
      <c r="N177" s="3" t="s">
        <v>788</v>
      </c>
      <c r="O177" t="s">
        <v>105</v>
      </c>
      <c r="P177" s="3" t="s">
        <v>788</v>
      </c>
      <c r="Q177" s="6">
        <v>2</v>
      </c>
      <c r="V177" t="s">
        <v>169</v>
      </c>
      <c r="W177" s="3">
        <v>21100</v>
      </c>
      <c r="AB177" s="4">
        <v>43567</v>
      </c>
      <c r="AC177" s="4">
        <v>43555</v>
      </c>
    </row>
    <row r="178" spans="1:29" x14ac:dyDescent="0.25">
      <c r="A178" s="3">
        <v>2019</v>
      </c>
      <c r="B178" s="2">
        <v>43466</v>
      </c>
      <c r="C178" s="2">
        <v>43555</v>
      </c>
      <c r="D178" s="3">
        <v>981</v>
      </c>
      <c r="E178" s="3" t="s">
        <v>194</v>
      </c>
      <c r="F178" s="3" t="s">
        <v>245</v>
      </c>
      <c r="G178" s="3" t="s">
        <v>574</v>
      </c>
      <c r="H178" s="3" t="s">
        <v>390</v>
      </c>
      <c r="I178" s="3" t="s">
        <v>617</v>
      </c>
      <c r="J178" s="2">
        <v>42219</v>
      </c>
      <c r="K178" s="3" t="s">
        <v>99</v>
      </c>
      <c r="L178" s="3" t="s">
        <v>795</v>
      </c>
      <c r="M178" s="6">
        <v>2</v>
      </c>
      <c r="N178" s="3" t="s">
        <v>788</v>
      </c>
      <c r="O178" t="s">
        <v>105</v>
      </c>
      <c r="P178" s="3" t="s">
        <v>788</v>
      </c>
      <c r="Q178" s="6">
        <v>2</v>
      </c>
      <c r="V178" t="s">
        <v>169</v>
      </c>
      <c r="W178" s="3">
        <v>21100</v>
      </c>
      <c r="AB178" s="4">
        <v>43567</v>
      </c>
      <c r="AC178" s="4">
        <v>43555</v>
      </c>
    </row>
    <row r="179" spans="1:29" x14ac:dyDescent="0.25">
      <c r="A179" s="3">
        <v>2019</v>
      </c>
      <c r="B179" s="2">
        <v>43466</v>
      </c>
      <c r="C179" s="2">
        <v>43555</v>
      </c>
      <c r="D179" s="3">
        <v>981</v>
      </c>
      <c r="E179" s="3" t="s">
        <v>194</v>
      </c>
      <c r="F179" s="3" t="s">
        <v>616</v>
      </c>
      <c r="G179" s="3" t="s">
        <v>313</v>
      </c>
      <c r="H179" s="3" t="s">
        <v>615</v>
      </c>
      <c r="I179" s="3" t="s">
        <v>614</v>
      </c>
      <c r="J179" s="2">
        <v>40787</v>
      </c>
      <c r="K179" s="3" t="s">
        <v>99</v>
      </c>
      <c r="L179" s="3" t="s">
        <v>795</v>
      </c>
      <c r="M179" s="6">
        <v>2</v>
      </c>
      <c r="N179" s="3" t="s">
        <v>788</v>
      </c>
      <c r="O179" t="s">
        <v>105</v>
      </c>
      <c r="P179" s="3" t="s">
        <v>788</v>
      </c>
      <c r="Q179" s="6">
        <v>2</v>
      </c>
      <c r="V179" t="s">
        <v>169</v>
      </c>
      <c r="W179" s="3">
        <v>21100</v>
      </c>
      <c r="AB179" s="4">
        <v>43567</v>
      </c>
      <c r="AC179" s="4">
        <v>43555</v>
      </c>
    </row>
    <row r="180" spans="1:29" x14ac:dyDescent="0.25">
      <c r="A180" s="3">
        <v>2019</v>
      </c>
      <c r="B180" s="2">
        <v>43466</v>
      </c>
      <c r="C180" s="2">
        <v>43555</v>
      </c>
      <c r="D180" s="3">
        <v>992</v>
      </c>
      <c r="E180" s="3" t="s">
        <v>198</v>
      </c>
      <c r="F180" s="3" t="s">
        <v>184</v>
      </c>
      <c r="G180" s="3" t="s">
        <v>613</v>
      </c>
      <c r="H180" s="3" t="s">
        <v>487</v>
      </c>
      <c r="I180" s="3" t="s">
        <v>610</v>
      </c>
      <c r="J180" s="2">
        <v>43493</v>
      </c>
      <c r="K180" s="3" t="s">
        <v>99</v>
      </c>
      <c r="L180" s="3" t="s">
        <v>795</v>
      </c>
      <c r="M180" s="6">
        <v>2</v>
      </c>
      <c r="N180" s="3" t="s">
        <v>788</v>
      </c>
      <c r="O180" t="s">
        <v>105</v>
      </c>
      <c r="P180" s="3" t="s">
        <v>788</v>
      </c>
      <c r="Q180" s="6">
        <v>2</v>
      </c>
      <c r="V180" t="s">
        <v>169</v>
      </c>
      <c r="W180" s="3">
        <v>21100</v>
      </c>
      <c r="AB180" s="4">
        <v>43567</v>
      </c>
      <c r="AC180" s="4">
        <v>43555</v>
      </c>
    </row>
    <row r="181" spans="1:29" x14ac:dyDescent="0.25">
      <c r="A181" s="3">
        <v>2019</v>
      </c>
      <c r="B181" s="2">
        <v>43466</v>
      </c>
      <c r="C181" s="2">
        <v>43555</v>
      </c>
      <c r="D181" s="3">
        <v>981</v>
      </c>
      <c r="E181" s="3" t="s">
        <v>194</v>
      </c>
      <c r="F181" s="3" t="s">
        <v>612</v>
      </c>
      <c r="G181" s="3" t="s">
        <v>611</v>
      </c>
      <c r="H181" s="3" t="s">
        <v>358</v>
      </c>
      <c r="I181" s="3" t="s">
        <v>610</v>
      </c>
      <c r="J181" s="2">
        <v>43525</v>
      </c>
      <c r="K181" s="3" t="s">
        <v>99</v>
      </c>
      <c r="L181" s="3" t="s">
        <v>795</v>
      </c>
      <c r="M181" s="6">
        <v>2</v>
      </c>
      <c r="N181" s="3" t="s">
        <v>788</v>
      </c>
      <c r="O181" t="s">
        <v>105</v>
      </c>
      <c r="P181" s="3" t="s">
        <v>788</v>
      </c>
      <c r="Q181" s="6">
        <v>2</v>
      </c>
      <c r="V181" t="s">
        <v>169</v>
      </c>
      <c r="W181" s="3">
        <v>21100</v>
      </c>
      <c r="AB181" s="4">
        <v>43567</v>
      </c>
      <c r="AC181" s="4">
        <v>43555</v>
      </c>
    </row>
    <row r="182" spans="1:29" x14ac:dyDescent="0.25">
      <c r="A182" s="3">
        <v>2019</v>
      </c>
      <c r="B182" s="2">
        <v>43466</v>
      </c>
      <c r="C182" s="2">
        <v>43555</v>
      </c>
      <c r="D182" s="3">
        <v>981</v>
      </c>
      <c r="E182" s="3" t="s">
        <v>194</v>
      </c>
      <c r="F182" s="3" t="s">
        <v>609</v>
      </c>
      <c r="G182" s="3" t="s">
        <v>393</v>
      </c>
      <c r="H182" s="3" t="s">
        <v>221</v>
      </c>
      <c r="I182" s="3" t="s">
        <v>608</v>
      </c>
      <c r="J182" s="2">
        <v>42205</v>
      </c>
      <c r="K182" s="3" t="s">
        <v>99</v>
      </c>
      <c r="L182" s="3" t="s">
        <v>795</v>
      </c>
      <c r="M182" s="6">
        <v>2</v>
      </c>
      <c r="N182" s="3" t="s">
        <v>788</v>
      </c>
      <c r="O182" t="s">
        <v>105</v>
      </c>
      <c r="P182" s="3" t="s">
        <v>788</v>
      </c>
      <c r="Q182" s="6">
        <v>2</v>
      </c>
      <c r="V182" t="s">
        <v>169</v>
      </c>
      <c r="W182" s="3">
        <v>21100</v>
      </c>
      <c r="AB182" s="4">
        <v>43567</v>
      </c>
      <c r="AC182" s="4">
        <v>43555</v>
      </c>
    </row>
    <row r="183" spans="1:29" x14ac:dyDescent="0.25">
      <c r="A183" s="3">
        <v>2019</v>
      </c>
      <c r="B183" s="2">
        <v>43466</v>
      </c>
      <c r="C183" s="2">
        <v>43555</v>
      </c>
      <c r="D183" s="3">
        <v>992</v>
      </c>
      <c r="E183" s="3" t="s">
        <v>198</v>
      </c>
      <c r="F183" s="3" t="s">
        <v>607</v>
      </c>
      <c r="G183" s="3" t="s">
        <v>236</v>
      </c>
      <c r="H183" s="3" t="s">
        <v>489</v>
      </c>
      <c r="I183" s="3" t="s">
        <v>603</v>
      </c>
      <c r="J183" s="2">
        <v>43493</v>
      </c>
      <c r="K183" s="3" t="s">
        <v>99</v>
      </c>
      <c r="L183" s="3" t="s">
        <v>795</v>
      </c>
      <c r="M183" s="6">
        <v>2</v>
      </c>
      <c r="N183" s="3" t="s">
        <v>788</v>
      </c>
      <c r="O183" t="s">
        <v>105</v>
      </c>
      <c r="P183" s="3" t="s">
        <v>788</v>
      </c>
      <c r="Q183" s="6">
        <v>2</v>
      </c>
      <c r="V183" t="s">
        <v>169</v>
      </c>
      <c r="W183" s="3">
        <v>21100</v>
      </c>
      <c r="AB183" s="4">
        <v>43567</v>
      </c>
      <c r="AC183" s="4">
        <v>43555</v>
      </c>
    </row>
    <row r="184" spans="1:29" x14ac:dyDescent="0.25">
      <c r="A184" s="3">
        <v>2019</v>
      </c>
      <c r="B184" s="2">
        <v>43466</v>
      </c>
      <c r="C184" s="2">
        <v>43555</v>
      </c>
      <c r="D184" s="3">
        <v>981</v>
      </c>
      <c r="E184" s="3" t="s">
        <v>194</v>
      </c>
      <c r="F184" s="3" t="s">
        <v>606</v>
      </c>
      <c r="G184" s="3" t="s">
        <v>605</v>
      </c>
      <c r="H184" s="3" t="s">
        <v>309</v>
      </c>
      <c r="I184" s="3" t="s">
        <v>603</v>
      </c>
      <c r="J184" s="2">
        <v>43525</v>
      </c>
      <c r="K184" s="3" t="s">
        <v>99</v>
      </c>
      <c r="L184" s="3" t="s">
        <v>795</v>
      </c>
      <c r="M184" s="6">
        <v>2</v>
      </c>
      <c r="N184" s="3" t="s">
        <v>788</v>
      </c>
      <c r="O184" t="s">
        <v>105</v>
      </c>
      <c r="P184" s="3" t="s">
        <v>788</v>
      </c>
      <c r="Q184" s="6">
        <v>2</v>
      </c>
      <c r="V184" t="s">
        <v>169</v>
      </c>
      <c r="W184" s="3">
        <v>21100</v>
      </c>
      <c r="AB184" s="4">
        <v>43567</v>
      </c>
      <c r="AC184" s="4">
        <v>43555</v>
      </c>
    </row>
    <row r="185" spans="1:29" x14ac:dyDescent="0.25">
      <c r="A185" s="3">
        <v>2019</v>
      </c>
      <c r="B185" s="2">
        <v>43466</v>
      </c>
      <c r="C185" s="2">
        <v>43555</v>
      </c>
      <c r="D185" s="3">
        <v>981</v>
      </c>
      <c r="E185" s="3" t="s">
        <v>194</v>
      </c>
      <c r="F185" s="3" t="s">
        <v>604</v>
      </c>
      <c r="G185" s="3" t="s">
        <v>572</v>
      </c>
      <c r="H185" s="3" t="s">
        <v>327</v>
      </c>
      <c r="I185" s="3" t="s">
        <v>603</v>
      </c>
      <c r="J185" s="2">
        <v>43528</v>
      </c>
      <c r="K185" s="3" t="s">
        <v>99</v>
      </c>
      <c r="L185" s="3" t="s">
        <v>795</v>
      </c>
      <c r="M185" s="6">
        <v>2</v>
      </c>
      <c r="N185" s="3" t="s">
        <v>788</v>
      </c>
      <c r="O185" t="s">
        <v>105</v>
      </c>
      <c r="P185" s="3" t="s">
        <v>788</v>
      </c>
      <c r="Q185" s="6">
        <v>2</v>
      </c>
      <c r="V185" t="s">
        <v>169</v>
      </c>
      <c r="W185" s="3">
        <v>21100</v>
      </c>
      <c r="AB185" s="4">
        <v>43567</v>
      </c>
      <c r="AC185" s="4">
        <v>43555</v>
      </c>
    </row>
    <row r="186" spans="1:29" x14ac:dyDescent="0.25">
      <c r="A186" s="3">
        <v>2019</v>
      </c>
      <c r="B186" s="2">
        <v>43466</v>
      </c>
      <c r="C186" s="2">
        <v>43555</v>
      </c>
      <c r="D186" s="3">
        <v>992</v>
      </c>
      <c r="E186" s="3" t="s">
        <v>198</v>
      </c>
      <c r="F186" s="3" t="s">
        <v>602</v>
      </c>
      <c r="G186" s="3" t="s">
        <v>411</v>
      </c>
      <c r="H186" s="3" t="s">
        <v>204</v>
      </c>
      <c r="I186" s="3" t="s">
        <v>598</v>
      </c>
      <c r="J186" s="2">
        <v>43493</v>
      </c>
      <c r="K186" s="3" t="s">
        <v>99</v>
      </c>
      <c r="L186" s="3" t="s">
        <v>795</v>
      </c>
      <c r="M186" s="6">
        <v>2</v>
      </c>
      <c r="N186" s="3" t="s">
        <v>788</v>
      </c>
      <c r="O186" t="s">
        <v>105</v>
      </c>
      <c r="P186" s="3" t="s">
        <v>788</v>
      </c>
      <c r="Q186" s="6">
        <v>2</v>
      </c>
      <c r="V186" t="s">
        <v>169</v>
      </c>
      <c r="W186" s="3">
        <v>21100</v>
      </c>
      <c r="AB186" s="4">
        <v>43567</v>
      </c>
      <c r="AC186" s="4">
        <v>43555</v>
      </c>
    </row>
    <row r="187" spans="1:29" x14ac:dyDescent="0.25">
      <c r="A187" s="3">
        <v>2019</v>
      </c>
      <c r="B187" s="2">
        <v>43466</v>
      </c>
      <c r="C187" s="2">
        <v>43555</v>
      </c>
      <c r="D187" s="3">
        <v>981</v>
      </c>
      <c r="E187" s="3" t="s">
        <v>194</v>
      </c>
      <c r="F187" s="3" t="s">
        <v>601</v>
      </c>
      <c r="G187" s="3" t="s">
        <v>600</v>
      </c>
      <c r="H187" s="3" t="s">
        <v>434</v>
      </c>
      <c r="I187" s="3" t="s">
        <v>598</v>
      </c>
      <c r="J187" s="2">
        <v>42632</v>
      </c>
      <c r="K187" s="3" t="s">
        <v>99</v>
      </c>
      <c r="L187" s="3" t="s">
        <v>795</v>
      </c>
      <c r="M187" s="6">
        <v>2</v>
      </c>
      <c r="N187" s="3" t="s">
        <v>788</v>
      </c>
      <c r="O187" t="s">
        <v>105</v>
      </c>
      <c r="P187" s="3" t="s">
        <v>788</v>
      </c>
      <c r="Q187" s="6">
        <v>2</v>
      </c>
      <c r="V187" t="s">
        <v>169</v>
      </c>
      <c r="W187" s="3">
        <v>21100</v>
      </c>
      <c r="AB187" s="4">
        <v>43567</v>
      </c>
      <c r="AC187" s="4">
        <v>43555</v>
      </c>
    </row>
    <row r="188" spans="1:29" x14ac:dyDescent="0.25">
      <c r="A188" s="3">
        <v>2019</v>
      </c>
      <c r="B188" s="2">
        <v>43466</v>
      </c>
      <c r="C188" s="2">
        <v>43555</v>
      </c>
      <c r="D188" s="3">
        <v>981</v>
      </c>
      <c r="E188" s="3" t="s">
        <v>194</v>
      </c>
      <c r="F188" s="3" t="s">
        <v>599</v>
      </c>
      <c r="G188" s="3" t="s">
        <v>347</v>
      </c>
      <c r="H188" s="3" t="s">
        <v>415</v>
      </c>
      <c r="I188" s="3" t="s">
        <v>598</v>
      </c>
      <c r="J188" s="2">
        <v>42219</v>
      </c>
      <c r="K188" s="3" t="s">
        <v>99</v>
      </c>
      <c r="L188" s="3" t="s">
        <v>795</v>
      </c>
      <c r="M188" s="6">
        <v>2</v>
      </c>
      <c r="N188" s="3" t="s">
        <v>788</v>
      </c>
      <c r="O188" t="s">
        <v>105</v>
      </c>
      <c r="P188" s="3" t="s">
        <v>788</v>
      </c>
      <c r="Q188" s="6">
        <v>2</v>
      </c>
      <c r="V188" t="s">
        <v>169</v>
      </c>
      <c r="W188" s="3">
        <v>21100</v>
      </c>
      <c r="AB188" s="4">
        <v>43567</v>
      </c>
      <c r="AC188" s="4">
        <v>43555</v>
      </c>
    </row>
    <row r="189" spans="1:29" x14ac:dyDescent="0.25">
      <c r="A189" s="3">
        <v>2019</v>
      </c>
      <c r="B189" s="2">
        <v>43466</v>
      </c>
      <c r="C189" s="2">
        <v>43555</v>
      </c>
      <c r="D189" s="3">
        <v>990</v>
      </c>
      <c r="E189" s="3" t="s">
        <v>189</v>
      </c>
      <c r="F189" s="3" t="s">
        <v>597</v>
      </c>
      <c r="G189" s="3" t="s">
        <v>596</v>
      </c>
      <c r="H189" s="3" t="s">
        <v>595</v>
      </c>
      <c r="I189" s="3" t="s">
        <v>590</v>
      </c>
      <c r="J189" s="2">
        <v>43367</v>
      </c>
      <c r="K189" t="s">
        <v>85</v>
      </c>
      <c r="L189" s="3" t="s">
        <v>800</v>
      </c>
      <c r="M189" s="6">
        <v>3</v>
      </c>
      <c r="N189" s="3" t="s">
        <v>801</v>
      </c>
      <c r="O189" t="s">
        <v>105</v>
      </c>
      <c r="P189" s="3" t="s">
        <v>801</v>
      </c>
      <c r="Q189" s="6">
        <v>2</v>
      </c>
      <c r="V189" t="s">
        <v>169</v>
      </c>
      <c r="W189" s="3">
        <v>21460</v>
      </c>
      <c r="AB189" s="4">
        <v>43567</v>
      </c>
      <c r="AC189" s="4">
        <v>43555</v>
      </c>
    </row>
    <row r="190" spans="1:29" x14ac:dyDescent="0.25">
      <c r="A190" s="3">
        <v>2019</v>
      </c>
      <c r="B190" s="2">
        <v>43466</v>
      </c>
      <c r="C190" s="2">
        <v>43555</v>
      </c>
      <c r="D190" s="3">
        <v>987</v>
      </c>
      <c r="E190" s="3" t="s">
        <v>185</v>
      </c>
      <c r="F190" s="3" t="s">
        <v>594</v>
      </c>
      <c r="G190" s="3" t="s">
        <v>282</v>
      </c>
      <c r="H190" s="3" t="s">
        <v>593</v>
      </c>
      <c r="I190" s="3" t="s">
        <v>590</v>
      </c>
      <c r="J190" s="2">
        <v>43370</v>
      </c>
      <c r="K190" t="s">
        <v>85</v>
      </c>
      <c r="L190" s="3" t="s">
        <v>800</v>
      </c>
      <c r="M190" s="6">
        <v>3</v>
      </c>
      <c r="N190" s="3" t="s">
        <v>801</v>
      </c>
      <c r="O190" t="s">
        <v>105</v>
      </c>
      <c r="P190" s="3" t="s">
        <v>801</v>
      </c>
      <c r="Q190" s="6">
        <v>2</v>
      </c>
      <c r="V190" t="s">
        <v>169</v>
      </c>
      <c r="W190" s="3">
        <v>21460</v>
      </c>
      <c r="AB190" s="4">
        <v>43567</v>
      </c>
      <c r="AC190" s="4">
        <v>43555</v>
      </c>
    </row>
    <row r="191" spans="1:29" x14ac:dyDescent="0.25">
      <c r="A191" s="3">
        <v>2019</v>
      </c>
      <c r="B191" s="2">
        <v>43466</v>
      </c>
      <c r="C191" s="2">
        <v>43555</v>
      </c>
      <c r="D191" s="3">
        <v>983</v>
      </c>
      <c r="E191" s="3" t="s">
        <v>177</v>
      </c>
      <c r="F191" s="3" t="s">
        <v>592</v>
      </c>
      <c r="G191" s="3" t="s">
        <v>251</v>
      </c>
      <c r="H191" s="3" t="s">
        <v>591</v>
      </c>
      <c r="I191" s="3" t="s">
        <v>590</v>
      </c>
      <c r="J191" s="2">
        <v>43370</v>
      </c>
      <c r="K191" t="s">
        <v>85</v>
      </c>
      <c r="L191" s="3" t="s">
        <v>800</v>
      </c>
      <c r="M191" s="6">
        <v>3</v>
      </c>
      <c r="N191" s="3" t="s">
        <v>801</v>
      </c>
      <c r="O191" t="s">
        <v>105</v>
      </c>
      <c r="P191" s="3" t="s">
        <v>801</v>
      </c>
      <c r="Q191" s="6">
        <v>2</v>
      </c>
      <c r="V191" t="s">
        <v>169</v>
      </c>
      <c r="W191" s="3">
        <v>21460</v>
      </c>
      <c r="AB191" s="4">
        <v>43567</v>
      </c>
      <c r="AC191" s="4">
        <v>43555</v>
      </c>
    </row>
    <row r="192" spans="1:29" x14ac:dyDescent="0.25">
      <c r="A192" s="3">
        <v>2019</v>
      </c>
      <c r="B192" s="2">
        <v>43466</v>
      </c>
      <c r="C192" s="2">
        <v>43555</v>
      </c>
      <c r="D192" s="3">
        <v>987</v>
      </c>
      <c r="E192" s="3" t="s">
        <v>185</v>
      </c>
      <c r="F192" s="3" t="s">
        <v>589</v>
      </c>
      <c r="G192" s="3" t="s">
        <v>305</v>
      </c>
      <c r="H192" s="3" t="s">
        <v>588</v>
      </c>
      <c r="I192" s="3" t="s">
        <v>587</v>
      </c>
      <c r="J192" s="2">
        <v>42136</v>
      </c>
      <c r="K192" t="s">
        <v>85</v>
      </c>
      <c r="L192" s="3" t="s">
        <v>800</v>
      </c>
      <c r="M192" s="6">
        <v>3</v>
      </c>
      <c r="N192" s="3" t="s">
        <v>801</v>
      </c>
      <c r="O192" t="s">
        <v>105</v>
      </c>
      <c r="P192" s="3" t="s">
        <v>801</v>
      </c>
      <c r="Q192" s="6">
        <v>2</v>
      </c>
      <c r="V192" t="s">
        <v>169</v>
      </c>
      <c r="W192" s="3">
        <v>21460</v>
      </c>
      <c r="AB192" s="4">
        <v>43567</v>
      </c>
      <c r="AC192" s="4">
        <v>43555</v>
      </c>
    </row>
    <row r="193" spans="1:29" x14ac:dyDescent="0.25">
      <c r="A193" s="3">
        <v>2019</v>
      </c>
      <c r="B193" s="2">
        <v>43466</v>
      </c>
      <c r="C193" s="2">
        <v>43555</v>
      </c>
      <c r="D193" s="3">
        <v>990</v>
      </c>
      <c r="E193" s="3" t="s">
        <v>189</v>
      </c>
      <c r="F193" s="3" t="s">
        <v>252</v>
      </c>
      <c r="G193" s="3" t="s">
        <v>309</v>
      </c>
      <c r="H193" s="3" t="s">
        <v>272</v>
      </c>
      <c r="I193" s="3" t="s">
        <v>583</v>
      </c>
      <c r="J193" s="2">
        <v>43493</v>
      </c>
      <c r="K193" t="s">
        <v>85</v>
      </c>
      <c r="L193" s="3" t="s">
        <v>802</v>
      </c>
      <c r="M193" s="6">
        <v>4</v>
      </c>
      <c r="N193" s="3" t="s">
        <v>803</v>
      </c>
      <c r="O193" t="s">
        <v>105</v>
      </c>
      <c r="P193" s="3" t="s">
        <v>803</v>
      </c>
      <c r="Q193" s="6">
        <v>2</v>
      </c>
      <c r="V193" t="s">
        <v>169</v>
      </c>
      <c r="W193" s="3">
        <v>22390</v>
      </c>
      <c r="AB193" s="4">
        <v>43567</v>
      </c>
      <c r="AC193" s="4">
        <v>43555</v>
      </c>
    </row>
    <row r="194" spans="1:29" x14ac:dyDescent="0.25">
      <c r="A194" s="3">
        <v>2019</v>
      </c>
      <c r="B194" s="2">
        <v>43466</v>
      </c>
      <c r="C194" s="2">
        <v>43555</v>
      </c>
      <c r="D194" s="3">
        <v>987</v>
      </c>
      <c r="E194" s="3" t="s">
        <v>185</v>
      </c>
      <c r="F194" s="3" t="s">
        <v>586</v>
      </c>
      <c r="G194" s="3" t="s">
        <v>349</v>
      </c>
      <c r="H194" s="3" t="s">
        <v>585</v>
      </c>
      <c r="I194" s="3" t="s">
        <v>583</v>
      </c>
      <c r="J194" s="2">
        <v>43496</v>
      </c>
      <c r="K194" t="s">
        <v>85</v>
      </c>
      <c r="L194" s="3" t="s">
        <v>802</v>
      </c>
      <c r="M194" s="6">
        <v>4</v>
      </c>
      <c r="N194" s="3" t="s">
        <v>803</v>
      </c>
      <c r="O194" t="s">
        <v>105</v>
      </c>
      <c r="P194" s="3" t="s">
        <v>803</v>
      </c>
      <c r="Q194" s="6">
        <v>2</v>
      </c>
      <c r="V194" t="s">
        <v>169</v>
      </c>
      <c r="W194" s="3">
        <v>22390</v>
      </c>
      <c r="AB194" s="4">
        <v>43567</v>
      </c>
      <c r="AC194" s="4">
        <v>43555</v>
      </c>
    </row>
    <row r="195" spans="1:29" x14ac:dyDescent="0.25">
      <c r="A195" s="3">
        <v>2019</v>
      </c>
      <c r="B195" s="2">
        <v>43466</v>
      </c>
      <c r="C195" s="2">
        <v>43555</v>
      </c>
      <c r="D195" s="3">
        <v>983</v>
      </c>
      <c r="E195" s="3" t="s">
        <v>177</v>
      </c>
      <c r="F195" s="3" t="s">
        <v>584</v>
      </c>
      <c r="G195" s="3" t="s">
        <v>272</v>
      </c>
      <c r="H195" s="3" t="s">
        <v>272</v>
      </c>
      <c r="I195" s="3" t="s">
        <v>583</v>
      </c>
      <c r="J195" s="2">
        <v>40431</v>
      </c>
      <c r="K195" t="s">
        <v>85</v>
      </c>
      <c r="L195" s="3" t="s">
        <v>802</v>
      </c>
      <c r="M195" s="6">
        <v>4</v>
      </c>
      <c r="N195" s="3" t="s">
        <v>803</v>
      </c>
      <c r="O195" t="s">
        <v>105</v>
      </c>
      <c r="P195" s="3" t="s">
        <v>803</v>
      </c>
      <c r="Q195" s="6">
        <v>2</v>
      </c>
      <c r="V195" t="s">
        <v>169</v>
      </c>
      <c r="W195" s="3">
        <v>22390</v>
      </c>
      <c r="AB195" s="4">
        <v>43567</v>
      </c>
      <c r="AC195" s="4">
        <v>43555</v>
      </c>
    </row>
    <row r="196" spans="1:29" x14ac:dyDescent="0.25">
      <c r="A196" s="3">
        <v>2019</v>
      </c>
      <c r="B196" s="2">
        <v>43466</v>
      </c>
      <c r="C196" s="2">
        <v>43555</v>
      </c>
      <c r="D196" s="3">
        <v>990</v>
      </c>
      <c r="E196" s="3" t="s">
        <v>189</v>
      </c>
      <c r="F196" s="3" t="s">
        <v>582</v>
      </c>
      <c r="G196" s="3" t="s">
        <v>272</v>
      </c>
      <c r="H196" s="3" t="s">
        <v>308</v>
      </c>
      <c r="I196" s="3" t="s">
        <v>576</v>
      </c>
      <c r="J196" s="2">
        <v>40856</v>
      </c>
      <c r="K196" t="s">
        <v>85</v>
      </c>
      <c r="L196" s="3" t="s">
        <v>802</v>
      </c>
      <c r="M196" s="6">
        <v>4</v>
      </c>
      <c r="N196" s="3" t="s">
        <v>803</v>
      </c>
      <c r="O196" t="s">
        <v>105</v>
      </c>
      <c r="P196" s="3" t="s">
        <v>803</v>
      </c>
      <c r="Q196" s="6">
        <v>2</v>
      </c>
      <c r="V196" t="s">
        <v>169</v>
      </c>
      <c r="W196" s="3">
        <v>22390</v>
      </c>
      <c r="AB196" s="4">
        <v>43567</v>
      </c>
      <c r="AC196" s="4">
        <v>43555</v>
      </c>
    </row>
    <row r="197" spans="1:29" x14ac:dyDescent="0.25">
      <c r="A197" s="3">
        <v>2019</v>
      </c>
      <c r="B197" s="2">
        <v>43466</v>
      </c>
      <c r="C197" s="2">
        <v>43555</v>
      </c>
      <c r="D197" s="3">
        <v>987</v>
      </c>
      <c r="E197" s="3" t="s">
        <v>185</v>
      </c>
      <c r="F197" s="3" t="s">
        <v>581</v>
      </c>
      <c r="G197" s="3" t="s">
        <v>580</v>
      </c>
      <c r="H197" s="3" t="s">
        <v>183</v>
      </c>
      <c r="I197" s="3" t="s">
        <v>576</v>
      </c>
      <c r="J197" s="2">
        <v>42373</v>
      </c>
      <c r="K197" t="s">
        <v>85</v>
      </c>
      <c r="L197" s="3" t="s">
        <v>802</v>
      </c>
      <c r="M197" s="6">
        <v>4</v>
      </c>
      <c r="N197" s="3" t="s">
        <v>803</v>
      </c>
      <c r="O197" t="s">
        <v>105</v>
      </c>
      <c r="P197" s="3" t="s">
        <v>803</v>
      </c>
      <c r="Q197" s="6">
        <v>2</v>
      </c>
      <c r="V197" t="s">
        <v>169</v>
      </c>
      <c r="W197" s="3">
        <v>22390</v>
      </c>
      <c r="AB197" s="4">
        <v>43567</v>
      </c>
      <c r="AC197" s="4">
        <v>43555</v>
      </c>
    </row>
    <row r="198" spans="1:29" x14ac:dyDescent="0.25">
      <c r="A198" s="3">
        <v>2019</v>
      </c>
      <c r="B198" s="2">
        <v>43466</v>
      </c>
      <c r="C198" s="2">
        <v>43555</v>
      </c>
      <c r="D198" s="3">
        <v>983</v>
      </c>
      <c r="E198" s="3" t="s">
        <v>177</v>
      </c>
      <c r="F198" s="3" t="s">
        <v>579</v>
      </c>
      <c r="G198" s="3" t="s">
        <v>578</v>
      </c>
      <c r="H198" s="3" t="s">
        <v>577</v>
      </c>
      <c r="I198" s="3" t="s">
        <v>576</v>
      </c>
      <c r="J198" s="2">
        <v>39406</v>
      </c>
      <c r="K198" t="s">
        <v>85</v>
      </c>
      <c r="L198" s="3" t="s">
        <v>802</v>
      </c>
      <c r="M198" s="6">
        <v>4</v>
      </c>
      <c r="N198" s="3" t="s">
        <v>803</v>
      </c>
      <c r="O198" t="s">
        <v>105</v>
      </c>
      <c r="P198" s="3" t="s">
        <v>803</v>
      </c>
      <c r="Q198" s="6">
        <v>2</v>
      </c>
      <c r="V198" t="s">
        <v>169</v>
      </c>
      <c r="W198" s="3">
        <v>22390</v>
      </c>
      <c r="AB198" s="4">
        <v>43567</v>
      </c>
      <c r="AC198" s="4">
        <v>43555</v>
      </c>
    </row>
    <row r="199" spans="1:29" x14ac:dyDescent="0.25">
      <c r="A199" s="3">
        <v>2019</v>
      </c>
      <c r="B199" s="2">
        <v>43466</v>
      </c>
      <c r="C199" s="2">
        <v>43555</v>
      </c>
      <c r="D199" s="3">
        <v>990</v>
      </c>
      <c r="E199" s="3" t="s">
        <v>189</v>
      </c>
      <c r="F199" s="3" t="s">
        <v>575</v>
      </c>
      <c r="G199" s="3" t="s">
        <v>278</v>
      </c>
      <c r="H199" s="3" t="s">
        <v>574</v>
      </c>
      <c r="I199" s="3" t="s">
        <v>566</v>
      </c>
      <c r="J199" s="2">
        <v>41502</v>
      </c>
      <c r="K199" t="s">
        <v>85</v>
      </c>
      <c r="L199" s="3" t="s">
        <v>802</v>
      </c>
      <c r="M199" s="6">
        <v>4</v>
      </c>
      <c r="N199" s="3" t="s">
        <v>803</v>
      </c>
      <c r="O199" t="s">
        <v>105</v>
      </c>
      <c r="P199" s="3" t="s">
        <v>803</v>
      </c>
      <c r="Q199" s="6">
        <v>2</v>
      </c>
      <c r="V199" t="s">
        <v>169</v>
      </c>
      <c r="W199" s="3">
        <v>22390</v>
      </c>
      <c r="AB199" s="4">
        <v>43567</v>
      </c>
      <c r="AC199" s="4">
        <v>43555</v>
      </c>
    </row>
    <row r="200" spans="1:29" x14ac:dyDescent="0.25">
      <c r="A200" s="3">
        <v>2019</v>
      </c>
      <c r="B200" s="2">
        <v>43466</v>
      </c>
      <c r="C200" s="2">
        <v>43555</v>
      </c>
      <c r="D200" s="3">
        <v>987</v>
      </c>
      <c r="E200" s="3" t="s">
        <v>185</v>
      </c>
      <c r="F200" s="3" t="s">
        <v>573</v>
      </c>
      <c r="G200" s="3" t="s">
        <v>272</v>
      </c>
      <c r="H200" s="3" t="s">
        <v>572</v>
      </c>
      <c r="I200" s="3" t="s">
        <v>566</v>
      </c>
      <c r="J200" s="2">
        <v>41801</v>
      </c>
      <c r="K200" t="s">
        <v>85</v>
      </c>
      <c r="L200" s="3" t="s">
        <v>802</v>
      </c>
      <c r="M200" s="6">
        <v>4</v>
      </c>
      <c r="N200" s="3" t="s">
        <v>803</v>
      </c>
      <c r="O200" t="s">
        <v>105</v>
      </c>
      <c r="P200" s="3" t="s">
        <v>803</v>
      </c>
      <c r="Q200" s="6">
        <v>2</v>
      </c>
      <c r="V200" t="s">
        <v>169</v>
      </c>
      <c r="W200" s="3">
        <v>22390</v>
      </c>
      <c r="AB200" s="4">
        <v>43567</v>
      </c>
      <c r="AC200" s="4">
        <v>43555</v>
      </c>
    </row>
    <row r="201" spans="1:29" x14ac:dyDescent="0.25">
      <c r="A201" s="3">
        <v>2019</v>
      </c>
      <c r="B201" s="2">
        <v>43466</v>
      </c>
      <c r="C201" s="2">
        <v>43555</v>
      </c>
      <c r="D201" s="3">
        <v>983</v>
      </c>
      <c r="E201" s="3" t="s">
        <v>177</v>
      </c>
      <c r="F201" s="3" t="s">
        <v>571</v>
      </c>
      <c r="G201" s="3" t="s">
        <v>570</v>
      </c>
      <c r="H201" s="3" t="s">
        <v>569</v>
      </c>
      <c r="I201" s="3" t="s">
        <v>566</v>
      </c>
      <c r="J201" s="2">
        <v>40730</v>
      </c>
      <c r="K201" t="s">
        <v>85</v>
      </c>
      <c r="L201" s="3" t="s">
        <v>802</v>
      </c>
      <c r="M201" s="6">
        <v>4</v>
      </c>
      <c r="N201" s="3" t="s">
        <v>803</v>
      </c>
      <c r="O201" t="s">
        <v>105</v>
      </c>
      <c r="P201" s="3" t="s">
        <v>803</v>
      </c>
      <c r="Q201" s="6">
        <v>2</v>
      </c>
      <c r="V201" t="s">
        <v>169</v>
      </c>
      <c r="W201" s="3">
        <v>22390</v>
      </c>
      <c r="AB201" s="4">
        <v>43567</v>
      </c>
      <c r="AC201" s="4">
        <v>43555</v>
      </c>
    </row>
    <row r="202" spans="1:29" x14ac:dyDescent="0.25">
      <c r="A202" s="3">
        <v>2019</v>
      </c>
      <c r="B202" s="2">
        <v>43466</v>
      </c>
      <c r="C202" s="2">
        <v>43555</v>
      </c>
      <c r="D202" s="3">
        <v>978</v>
      </c>
      <c r="E202" s="3" t="s">
        <v>295</v>
      </c>
      <c r="F202" s="3" t="s">
        <v>568</v>
      </c>
      <c r="G202" s="3" t="s">
        <v>567</v>
      </c>
      <c r="H202" s="3" t="s">
        <v>251</v>
      </c>
      <c r="I202" s="3" t="s">
        <v>566</v>
      </c>
      <c r="J202" s="2">
        <v>42653</v>
      </c>
      <c r="K202" t="s">
        <v>85</v>
      </c>
      <c r="L202" s="3" t="s">
        <v>802</v>
      </c>
      <c r="M202" s="6">
        <v>4</v>
      </c>
      <c r="N202" s="3" t="s">
        <v>803</v>
      </c>
      <c r="O202" t="s">
        <v>105</v>
      </c>
      <c r="P202" s="3" t="s">
        <v>803</v>
      </c>
      <c r="Q202" s="6">
        <v>2</v>
      </c>
      <c r="V202" t="s">
        <v>169</v>
      </c>
      <c r="W202" s="3">
        <v>22390</v>
      </c>
      <c r="AB202" s="4">
        <v>43567</v>
      </c>
      <c r="AC202" s="4">
        <v>43555</v>
      </c>
    </row>
    <row r="203" spans="1:29" x14ac:dyDescent="0.25">
      <c r="A203" s="3">
        <v>2019</v>
      </c>
      <c r="B203" s="2">
        <v>43466</v>
      </c>
      <c r="C203" s="2">
        <v>43555</v>
      </c>
      <c r="D203" s="3">
        <v>990</v>
      </c>
      <c r="E203" s="3" t="s">
        <v>189</v>
      </c>
      <c r="F203" s="3" t="s">
        <v>565</v>
      </c>
      <c r="G203" s="3" t="s">
        <v>305</v>
      </c>
      <c r="H203" s="3" t="s">
        <v>564</v>
      </c>
      <c r="I203" s="3" t="s">
        <v>560</v>
      </c>
      <c r="J203" s="2">
        <v>42072</v>
      </c>
      <c r="K203" t="s">
        <v>85</v>
      </c>
      <c r="L203" s="3" t="s">
        <v>802</v>
      </c>
      <c r="M203" s="6">
        <v>4</v>
      </c>
      <c r="N203" s="3" t="s">
        <v>803</v>
      </c>
      <c r="O203" t="s">
        <v>105</v>
      </c>
      <c r="P203" s="3" t="s">
        <v>803</v>
      </c>
      <c r="Q203" s="6">
        <v>2</v>
      </c>
      <c r="V203" t="s">
        <v>169</v>
      </c>
      <c r="W203" s="3">
        <v>22390</v>
      </c>
      <c r="AB203" s="4">
        <v>43567</v>
      </c>
      <c r="AC203" s="4">
        <v>43555</v>
      </c>
    </row>
    <row r="204" spans="1:29" x14ac:dyDescent="0.25">
      <c r="A204" s="3">
        <v>2019</v>
      </c>
      <c r="B204" s="2">
        <v>43466</v>
      </c>
      <c r="C204" s="2">
        <v>43555</v>
      </c>
      <c r="D204" s="3">
        <v>987</v>
      </c>
      <c r="E204" s="3" t="s">
        <v>185</v>
      </c>
      <c r="F204" s="3" t="s">
        <v>563</v>
      </c>
      <c r="G204" s="3" t="s">
        <v>562</v>
      </c>
      <c r="H204" s="3" t="s">
        <v>561</v>
      </c>
      <c r="I204" s="3" t="s">
        <v>560</v>
      </c>
      <c r="J204" s="2">
        <v>43424</v>
      </c>
      <c r="K204" t="s">
        <v>85</v>
      </c>
      <c r="L204" s="3" t="s">
        <v>802</v>
      </c>
      <c r="M204" s="6">
        <v>4</v>
      </c>
      <c r="N204" s="3" t="s">
        <v>803</v>
      </c>
      <c r="O204" t="s">
        <v>105</v>
      </c>
      <c r="P204" s="3" t="s">
        <v>803</v>
      </c>
      <c r="Q204" s="6">
        <v>2</v>
      </c>
      <c r="V204" t="s">
        <v>169</v>
      </c>
      <c r="W204" s="3">
        <v>22390</v>
      </c>
      <c r="AB204" s="4">
        <v>43567</v>
      </c>
      <c r="AC204" s="4">
        <v>43555</v>
      </c>
    </row>
    <row r="205" spans="1:29" x14ac:dyDescent="0.25">
      <c r="A205" s="3">
        <v>2019</v>
      </c>
      <c r="B205" s="2">
        <v>43466</v>
      </c>
      <c r="C205" s="2">
        <v>43555</v>
      </c>
      <c r="D205" s="3">
        <v>983</v>
      </c>
      <c r="E205" s="3" t="s">
        <v>177</v>
      </c>
      <c r="F205" s="3" t="s">
        <v>290</v>
      </c>
      <c r="G205" s="3" t="s">
        <v>221</v>
      </c>
      <c r="H205" s="3" t="s">
        <v>276</v>
      </c>
      <c r="I205" s="3" t="s">
        <v>560</v>
      </c>
      <c r="J205" s="2">
        <v>42611</v>
      </c>
      <c r="K205" t="s">
        <v>85</v>
      </c>
      <c r="L205" s="3" t="s">
        <v>802</v>
      </c>
      <c r="M205" s="6">
        <v>4</v>
      </c>
      <c r="N205" s="3" t="s">
        <v>803</v>
      </c>
      <c r="O205" t="s">
        <v>105</v>
      </c>
      <c r="P205" s="3" t="s">
        <v>803</v>
      </c>
      <c r="Q205" s="6">
        <v>2</v>
      </c>
      <c r="V205" t="s">
        <v>169</v>
      </c>
      <c r="W205" s="3">
        <v>22390</v>
      </c>
      <c r="AB205" s="4">
        <v>43567</v>
      </c>
      <c r="AC205" s="4">
        <v>43555</v>
      </c>
    </row>
    <row r="206" spans="1:29" x14ac:dyDescent="0.25">
      <c r="A206" s="3">
        <v>2019</v>
      </c>
      <c r="B206" s="2">
        <v>43466</v>
      </c>
      <c r="C206" s="2">
        <v>43555</v>
      </c>
      <c r="D206" s="3">
        <v>990</v>
      </c>
      <c r="E206" s="3" t="s">
        <v>189</v>
      </c>
      <c r="F206" s="3" t="s">
        <v>559</v>
      </c>
      <c r="G206" s="3" t="s">
        <v>558</v>
      </c>
      <c r="H206" s="3" t="s">
        <v>419</v>
      </c>
      <c r="I206" s="3" t="s">
        <v>552</v>
      </c>
      <c r="J206" s="2">
        <v>42317</v>
      </c>
      <c r="K206" t="s">
        <v>85</v>
      </c>
      <c r="L206" s="3" t="s">
        <v>802</v>
      </c>
      <c r="M206" s="6">
        <v>4</v>
      </c>
      <c r="N206" s="3" t="s">
        <v>803</v>
      </c>
      <c r="O206" t="s">
        <v>105</v>
      </c>
      <c r="P206" s="3" t="s">
        <v>803</v>
      </c>
      <c r="Q206" s="6">
        <v>2</v>
      </c>
      <c r="V206" t="s">
        <v>169</v>
      </c>
      <c r="W206" s="3">
        <v>22390</v>
      </c>
      <c r="AB206" s="4">
        <v>43567</v>
      </c>
      <c r="AC206" s="4">
        <v>43555</v>
      </c>
    </row>
    <row r="207" spans="1:29" x14ac:dyDescent="0.25">
      <c r="A207" s="3">
        <v>2019</v>
      </c>
      <c r="B207" s="2">
        <v>43466</v>
      </c>
      <c r="C207" s="2">
        <v>43555</v>
      </c>
      <c r="D207" s="3">
        <v>987</v>
      </c>
      <c r="E207" s="3" t="s">
        <v>185</v>
      </c>
      <c r="F207" s="3" t="s">
        <v>557</v>
      </c>
      <c r="G207" s="3" t="s">
        <v>556</v>
      </c>
      <c r="H207" s="3" t="s">
        <v>555</v>
      </c>
      <c r="I207" s="3" t="s">
        <v>552</v>
      </c>
      <c r="J207" s="2">
        <v>42377</v>
      </c>
      <c r="K207" t="s">
        <v>85</v>
      </c>
      <c r="L207" s="3" t="s">
        <v>802</v>
      </c>
      <c r="M207" s="6">
        <v>4</v>
      </c>
      <c r="N207" s="3" t="s">
        <v>803</v>
      </c>
      <c r="O207" t="s">
        <v>105</v>
      </c>
      <c r="P207" s="3" t="s">
        <v>803</v>
      </c>
      <c r="Q207" s="6">
        <v>2</v>
      </c>
      <c r="V207" t="s">
        <v>169</v>
      </c>
      <c r="W207" s="3">
        <v>22390</v>
      </c>
      <c r="AB207" s="4">
        <v>43567</v>
      </c>
      <c r="AC207" s="4">
        <v>43555</v>
      </c>
    </row>
    <row r="208" spans="1:29" x14ac:dyDescent="0.25">
      <c r="A208" s="3">
        <v>2019</v>
      </c>
      <c r="B208" s="2">
        <v>43466</v>
      </c>
      <c r="C208" s="2">
        <v>43555</v>
      </c>
      <c r="D208" s="3">
        <v>983</v>
      </c>
      <c r="E208" s="3" t="s">
        <v>177</v>
      </c>
      <c r="F208" s="3" t="s">
        <v>554</v>
      </c>
      <c r="G208" s="3" t="s">
        <v>553</v>
      </c>
      <c r="H208" s="3" t="s">
        <v>297</v>
      </c>
      <c r="I208" s="3" t="s">
        <v>552</v>
      </c>
      <c r="J208" s="2">
        <v>42377</v>
      </c>
      <c r="K208" t="s">
        <v>85</v>
      </c>
      <c r="L208" s="3" t="s">
        <v>802</v>
      </c>
      <c r="M208" s="6">
        <v>4</v>
      </c>
      <c r="N208" s="3" t="s">
        <v>803</v>
      </c>
      <c r="O208" t="s">
        <v>105</v>
      </c>
      <c r="P208" s="3" t="s">
        <v>803</v>
      </c>
      <c r="Q208" s="6">
        <v>2</v>
      </c>
      <c r="V208" t="s">
        <v>169</v>
      </c>
      <c r="W208" s="3">
        <v>22390</v>
      </c>
      <c r="AB208" s="4">
        <v>43567</v>
      </c>
      <c r="AC208" s="4">
        <v>43555</v>
      </c>
    </row>
    <row r="209" spans="1:29" x14ac:dyDescent="0.25">
      <c r="A209" s="3">
        <v>2019</v>
      </c>
      <c r="B209" s="2">
        <v>43466</v>
      </c>
      <c r="C209" s="2">
        <v>43555</v>
      </c>
      <c r="D209" s="3">
        <v>990</v>
      </c>
      <c r="E209" s="3" t="s">
        <v>189</v>
      </c>
      <c r="F209" s="3" t="s">
        <v>551</v>
      </c>
      <c r="G209" s="3" t="s">
        <v>550</v>
      </c>
      <c r="H209" s="3" t="s">
        <v>408</v>
      </c>
      <c r="I209" s="3" t="s">
        <v>547</v>
      </c>
      <c r="J209" s="2">
        <v>43262</v>
      </c>
      <c r="K209" t="s">
        <v>85</v>
      </c>
      <c r="L209" s="3" t="s">
        <v>802</v>
      </c>
      <c r="M209" s="6">
        <v>4</v>
      </c>
      <c r="N209" s="3" t="s">
        <v>803</v>
      </c>
      <c r="O209" t="s">
        <v>105</v>
      </c>
      <c r="P209" s="3" t="s">
        <v>803</v>
      </c>
      <c r="Q209" s="6">
        <v>2</v>
      </c>
      <c r="V209" t="s">
        <v>169</v>
      </c>
      <c r="W209" s="3">
        <v>22390</v>
      </c>
      <c r="AB209" s="4">
        <v>43567</v>
      </c>
      <c r="AC209" s="4">
        <v>43555</v>
      </c>
    </row>
    <row r="210" spans="1:29" x14ac:dyDescent="0.25">
      <c r="A210" s="3">
        <v>2019</v>
      </c>
      <c r="B210" s="2">
        <v>43466</v>
      </c>
      <c r="C210" s="2">
        <v>43555</v>
      </c>
      <c r="D210" s="3">
        <v>987</v>
      </c>
      <c r="E210" s="3" t="s">
        <v>185</v>
      </c>
      <c r="F210" s="3" t="s">
        <v>316</v>
      </c>
      <c r="G210" s="3" t="s">
        <v>297</v>
      </c>
      <c r="H210" s="3" t="s">
        <v>549</v>
      </c>
      <c r="I210" s="3" t="s">
        <v>547</v>
      </c>
      <c r="J210" s="2">
        <v>43410</v>
      </c>
      <c r="K210" t="s">
        <v>85</v>
      </c>
      <c r="L210" s="3" t="s">
        <v>802</v>
      </c>
      <c r="M210" s="6">
        <v>4</v>
      </c>
      <c r="N210" s="3" t="s">
        <v>803</v>
      </c>
      <c r="O210" t="s">
        <v>105</v>
      </c>
      <c r="P210" s="3" t="s">
        <v>803</v>
      </c>
      <c r="Q210" s="6">
        <v>2</v>
      </c>
      <c r="V210" t="s">
        <v>169</v>
      </c>
      <c r="W210" s="3">
        <v>22390</v>
      </c>
      <c r="AB210" s="4">
        <v>43567</v>
      </c>
      <c r="AC210" s="4">
        <v>43555</v>
      </c>
    </row>
    <row r="211" spans="1:29" x14ac:dyDescent="0.25">
      <c r="A211" s="3">
        <v>2019</v>
      </c>
      <c r="B211" s="2">
        <v>43466</v>
      </c>
      <c r="C211" s="2">
        <v>43555</v>
      </c>
      <c r="D211" s="3">
        <v>983</v>
      </c>
      <c r="E211" s="3" t="s">
        <v>177</v>
      </c>
      <c r="F211" s="3" t="s">
        <v>548</v>
      </c>
      <c r="G211" s="3" t="s">
        <v>349</v>
      </c>
      <c r="H211" s="3" t="s">
        <v>200</v>
      </c>
      <c r="I211" s="3" t="s">
        <v>547</v>
      </c>
      <c r="J211" s="2">
        <v>38572</v>
      </c>
      <c r="K211" t="s">
        <v>85</v>
      </c>
      <c r="L211" s="3" t="s">
        <v>802</v>
      </c>
      <c r="M211" s="6">
        <v>4</v>
      </c>
      <c r="N211" s="3" t="s">
        <v>803</v>
      </c>
      <c r="O211" t="s">
        <v>105</v>
      </c>
      <c r="P211" s="3" t="s">
        <v>803</v>
      </c>
      <c r="Q211" s="6">
        <v>2</v>
      </c>
      <c r="V211" t="s">
        <v>169</v>
      </c>
      <c r="W211" s="3">
        <v>22390</v>
      </c>
      <c r="AB211" s="4">
        <v>43567</v>
      </c>
      <c r="AC211" s="4">
        <v>43555</v>
      </c>
    </row>
    <row r="212" spans="1:29" x14ac:dyDescent="0.25">
      <c r="A212" s="3">
        <v>2019</v>
      </c>
      <c r="B212" s="2">
        <v>43466</v>
      </c>
      <c r="C212" s="2">
        <v>43555</v>
      </c>
      <c r="D212" s="3">
        <v>990</v>
      </c>
      <c r="E212" s="3" t="s">
        <v>189</v>
      </c>
      <c r="F212" s="3" t="s">
        <v>546</v>
      </c>
      <c r="G212" s="3" t="s">
        <v>545</v>
      </c>
      <c r="H212" s="3" t="s">
        <v>544</v>
      </c>
      <c r="I212" s="3" t="s">
        <v>539</v>
      </c>
      <c r="J212" s="2">
        <v>40704</v>
      </c>
      <c r="K212" t="s">
        <v>85</v>
      </c>
      <c r="L212" s="3" t="s">
        <v>802</v>
      </c>
      <c r="M212" s="6">
        <v>4</v>
      </c>
      <c r="N212" s="3" t="s">
        <v>803</v>
      </c>
      <c r="O212" t="s">
        <v>105</v>
      </c>
      <c r="P212" s="3" t="s">
        <v>803</v>
      </c>
      <c r="Q212" s="6">
        <v>2</v>
      </c>
      <c r="V212" t="s">
        <v>169</v>
      </c>
      <c r="W212" s="3">
        <v>22390</v>
      </c>
      <c r="AB212" s="4">
        <v>43567</v>
      </c>
      <c r="AC212" s="4">
        <v>43555</v>
      </c>
    </row>
    <row r="213" spans="1:29" x14ac:dyDescent="0.25">
      <c r="A213" s="3">
        <v>2019</v>
      </c>
      <c r="B213" s="2">
        <v>43466</v>
      </c>
      <c r="C213" s="2">
        <v>43555</v>
      </c>
      <c r="D213" s="3">
        <v>987</v>
      </c>
      <c r="E213" s="3" t="s">
        <v>185</v>
      </c>
      <c r="F213" s="3" t="s">
        <v>543</v>
      </c>
      <c r="G213" s="3" t="s">
        <v>542</v>
      </c>
      <c r="H213" s="3" t="s">
        <v>204</v>
      </c>
      <c r="I213" s="3" t="s">
        <v>539</v>
      </c>
      <c r="J213" s="2">
        <v>42212</v>
      </c>
      <c r="K213" t="s">
        <v>85</v>
      </c>
      <c r="L213" s="3" t="s">
        <v>802</v>
      </c>
      <c r="M213" s="6">
        <v>4</v>
      </c>
      <c r="N213" s="3" t="s">
        <v>803</v>
      </c>
      <c r="O213" t="s">
        <v>105</v>
      </c>
      <c r="P213" s="3" t="s">
        <v>803</v>
      </c>
      <c r="Q213" s="6">
        <v>2</v>
      </c>
      <c r="V213" t="s">
        <v>169</v>
      </c>
      <c r="W213" s="3">
        <v>22390</v>
      </c>
      <c r="AB213" s="4">
        <v>43567</v>
      </c>
      <c r="AC213" s="4">
        <v>43555</v>
      </c>
    </row>
    <row r="214" spans="1:29" x14ac:dyDescent="0.25">
      <c r="A214" s="3">
        <v>2019</v>
      </c>
      <c r="B214" s="2">
        <v>43466</v>
      </c>
      <c r="C214" s="2">
        <v>43555</v>
      </c>
      <c r="D214" s="3">
        <v>983</v>
      </c>
      <c r="E214" s="3" t="s">
        <v>177</v>
      </c>
      <c r="F214" s="3" t="s">
        <v>541</v>
      </c>
      <c r="G214" s="3" t="s">
        <v>276</v>
      </c>
      <c r="H214" s="3" t="s">
        <v>540</v>
      </c>
      <c r="I214" s="3" t="s">
        <v>539</v>
      </c>
      <c r="J214" s="2">
        <v>42212</v>
      </c>
      <c r="K214" t="s">
        <v>85</v>
      </c>
      <c r="L214" s="3" t="s">
        <v>802</v>
      </c>
      <c r="M214" s="6">
        <v>4</v>
      </c>
      <c r="N214" s="3" t="s">
        <v>803</v>
      </c>
      <c r="O214" t="s">
        <v>105</v>
      </c>
      <c r="P214" s="3" t="s">
        <v>803</v>
      </c>
      <c r="Q214" s="6">
        <v>2</v>
      </c>
      <c r="V214" t="s">
        <v>169</v>
      </c>
      <c r="W214" s="3">
        <v>22390</v>
      </c>
      <c r="AB214" s="4">
        <v>43567</v>
      </c>
      <c r="AC214" s="4">
        <v>43555</v>
      </c>
    </row>
    <row r="215" spans="1:29" x14ac:dyDescent="0.25">
      <c r="A215" s="3">
        <v>2019</v>
      </c>
      <c r="B215" s="2">
        <v>43466</v>
      </c>
      <c r="C215" s="2">
        <v>43555</v>
      </c>
      <c r="D215" s="3">
        <v>989</v>
      </c>
      <c r="E215" s="3" t="s">
        <v>219</v>
      </c>
      <c r="F215" s="3" t="s">
        <v>538</v>
      </c>
      <c r="G215" s="3" t="s">
        <v>537</v>
      </c>
      <c r="H215" s="3" t="s">
        <v>536</v>
      </c>
      <c r="I215" s="3" t="s">
        <v>531</v>
      </c>
      <c r="J215" s="2">
        <v>42165</v>
      </c>
      <c r="K215" t="s">
        <v>85</v>
      </c>
      <c r="L215" s="3" t="s">
        <v>802</v>
      </c>
      <c r="M215" s="6">
        <v>4</v>
      </c>
      <c r="N215" s="3" t="s">
        <v>803</v>
      </c>
      <c r="O215" t="s">
        <v>105</v>
      </c>
      <c r="P215" s="3" t="s">
        <v>803</v>
      </c>
      <c r="Q215" s="6">
        <v>2</v>
      </c>
      <c r="V215" t="s">
        <v>169</v>
      </c>
      <c r="W215" s="3">
        <v>22390</v>
      </c>
      <c r="AB215" s="4">
        <v>43567</v>
      </c>
      <c r="AC215" s="4">
        <v>43555</v>
      </c>
    </row>
    <row r="216" spans="1:29" x14ac:dyDescent="0.25">
      <c r="A216" s="3">
        <v>2019</v>
      </c>
      <c r="B216" s="2">
        <v>43466</v>
      </c>
      <c r="C216" s="2">
        <v>43555</v>
      </c>
      <c r="D216" s="3">
        <v>987</v>
      </c>
      <c r="E216" s="3" t="s">
        <v>185</v>
      </c>
      <c r="F216" s="3" t="s">
        <v>535</v>
      </c>
      <c r="G216" s="3" t="s">
        <v>534</v>
      </c>
      <c r="H216" s="3" t="s">
        <v>533</v>
      </c>
      <c r="I216" s="3" t="s">
        <v>531</v>
      </c>
      <c r="J216" s="2">
        <v>43203</v>
      </c>
      <c r="K216" t="s">
        <v>85</v>
      </c>
      <c r="L216" s="3" t="s">
        <v>802</v>
      </c>
      <c r="M216" s="6">
        <v>4</v>
      </c>
      <c r="N216" s="3" t="s">
        <v>803</v>
      </c>
      <c r="O216" t="s">
        <v>105</v>
      </c>
      <c r="P216" s="3" t="s">
        <v>803</v>
      </c>
      <c r="Q216" s="6">
        <v>2</v>
      </c>
      <c r="V216" t="s">
        <v>169</v>
      </c>
      <c r="W216" s="3">
        <v>22390</v>
      </c>
      <c r="AB216" s="4">
        <v>43567</v>
      </c>
      <c r="AC216" s="4">
        <v>43555</v>
      </c>
    </row>
    <row r="217" spans="1:29" x14ac:dyDescent="0.25">
      <c r="A217" s="3">
        <v>2019</v>
      </c>
      <c r="B217" s="2">
        <v>43466</v>
      </c>
      <c r="C217" s="2">
        <v>43555</v>
      </c>
      <c r="D217" s="3">
        <v>983</v>
      </c>
      <c r="E217" s="3" t="s">
        <v>177</v>
      </c>
      <c r="F217" s="3" t="s">
        <v>532</v>
      </c>
      <c r="G217" s="3" t="s">
        <v>214</v>
      </c>
      <c r="H217" s="3" t="s">
        <v>261</v>
      </c>
      <c r="I217" s="3" t="s">
        <v>531</v>
      </c>
      <c r="J217" s="2">
        <v>42059</v>
      </c>
      <c r="K217" t="s">
        <v>85</v>
      </c>
      <c r="L217" s="3" t="s">
        <v>802</v>
      </c>
      <c r="M217" s="6">
        <v>4</v>
      </c>
      <c r="N217" s="3" t="s">
        <v>803</v>
      </c>
      <c r="O217" t="s">
        <v>105</v>
      </c>
      <c r="P217" s="3" t="s">
        <v>803</v>
      </c>
      <c r="Q217" s="6">
        <v>2</v>
      </c>
      <c r="V217" t="s">
        <v>169</v>
      </c>
      <c r="W217" s="3">
        <v>22390</v>
      </c>
      <c r="AB217" s="4">
        <v>43567</v>
      </c>
      <c r="AC217" s="4">
        <v>43555</v>
      </c>
    </row>
    <row r="218" spans="1:29" x14ac:dyDescent="0.25">
      <c r="A218" s="3">
        <v>2019</v>
      </c>
      <c r="B218" s="2">
        <v>43466</v>
      </c>
      <c r="C218" s="2">
        <v>43555</v>
      </c>
      <c r="D218" s="3">
        <v>995</v>
      </c>
      <c r="E218" s="3" t="s">
        <v>174</v>
      </c>
      <c r="F218" s="3" t="s">
        <v>530</v>
      </c>
      <c r="G218" s="3" t="s">
        <v>529</v>
      </c>
      <c r="H218" s="3" t="s">
        <v>253</v>
      </c>
      <c r="I218" s="3" t="s">
        <v>527</v>
      </c>
      <c r="J218" s="2">
        <v>43493</v>
      </c>
      <c r="K218" t="s">
        <v>85</v>
      </c>
      <c r="L218" s="3" t="s">
        <v>802</v>
      </c>
      <c r="M218" s="6">
        <v>4</v>
      </c>
      <c r="N218" s="3" t="s">
        <v>803</v>
      </c>
      <c r="O218" t="s">
        <v>105</v>
      </c>
      <c r="P218" s="3" t="s">
        <v>803</v>
      </c>
      <c r="Q218" s="6">
        <v>2</v>
      </c>
      <c r="V218" t="s">
        <v>169</v>
      </c>
      <c r="W218" s="3">
        <v>22390</v>
      </c>
      <c r="AB218" s="4">
        <v>43567</v>
      </c>
      <c r="AC218" s="4">
        <v>43555</v>
      </c>
    </row>
    <row r="219" spans="1:29" x14ac:dyDescent="0.25">
      <c r="A219" s="3">
        <v>2019</v>
      </c>
      <c r="B219" s="2">
        <v>43466</v>
      </c>
      <c r="C219" s="2">
        <v>43555</v>
      </c>
      <c r="D219" s="3">
        <v>981</v>
      </c>
      <c r="E219" s="3" t="s">
        <v>194</v>
      </c>
      <c r="F219" s="3" t="s">
        <v>232</v>
      </c>
      <c r="G219" s="3" t="s">
        <v>528</v>
      </c>
      <c r="H219" s="3" t="s">
        <v>272</v>
      </c>
      <c r="I219" s="3" t="s">
        <v>527</v>
      </c>
      <c r="J219" s="2">
        <v>43530</v>
      </c>
      <c r="K219" t="s">
        <v>85</v>
      </c>
      <c r="L219" s="3" t="s">
        <v>802</v>
      </c>
      <c r="M219" s="6">
        <v>4</v>
      </c>
      <c r="N219" s="3" t="s">
        <v>803</v>
      </c>
      <c r="O219" t="s">
        <v>105</v>
      </c>
      <c r="P219" s="3" t="s">
        <v>803</v>
      </c>
      <c r="Q219" s="6">
        <v>2</v>
      </c>
      <c r="V219" t="s">
        <v>169</v>
      </c>
      <c r="W219" s="3">
        <v>22390</v>
      </c>
      <c r="AB219" s="4">
        <v>43567</v>
      </c>
      <c r="AC219" s="4">
        <v>43555</v>
      </c>
    </row>
    <row r="220" spans="1:29" x14ac:dyDescent="0.25">
      <c r="A220" s="3">
        <v>2019</v>
      </c>
      <c r="B220" s="2">
        <v>43466</v>
      </c>
      <c r="C220" s="2">
        <v>43555</v>
      </c>
      <c r="D220" s="3">
        <v>981</v>
      </c>
      <c r="E220" s="3" t="s">
        <v>194</v>
      </c>
      <c r="F220" s="3" t="s">
        <v>526</v>
      </c>
      <c r="G220" s="3" t="s">
        <v>525</v>
      </c>
      <c r="H220" s="3" t="s">
        <v>524</v>
      </c>
      <c r="I220" s="3" t="s">
        <v>523</v>
      </c>
      <c r="J220" s="2">
        <v>43530</v>
      </c>
      <c r="K220" t="s">
        <v>85</v>
      </c>
      <c r="L220" s="3" t="s">
        <v>802</v>
      </c>
      <c r="M220" s="6">
        <v>4</v>
      </c>
      <c r="N220" s="3" t="s">
        <v>803</v>
      </c>
      <c r="O220" t="s">
        <v>105</v>
      </c>
      <c r="P220" s="3" t="s">
        <v>803</v>
      </c>
      <c r="Q220" s="6">
        <v>2</v>
      </c>
      <c r="V220" t="s">
        <v>169</v>
      </c>
      <c r="W220" s="3">
        <v>22390</v>
      </c>
      <c r="AB220" s="4">
        <v>43567</v>
      </c>
      <c r="AC220" s="4">
        <v>43555</v>
      </c>
    </row>
    <row r="221" spans="1:29" x14ac:dyDescent="0.25">
      <c r="A221" s="3">
        <v>2019</v>
      </c>
      <c r="B221" s="2">
        <v>43466</v>
      </c>
      <c r="C221" s="2">
        <v>43555</v>
      </c>
      <c r="D221" s="3">
        <v>981</v>
      </c>
      <c r="E221" s="3" t="s">
        <v>194</v>
      </c>
      <c r="F221" s="3" t="s">
        <v>522</v>
      </c>
      <c r="G221" s="3" t="s">
        <v>510</v>
      </c>
      <c r="H221" s="3" t="s">
        <v>521</v>
      </c>
      <c r="I221" s="3" t="s">
        <v>520</v>
      </c>
      <c r="J221" s="2">
        <v>42038</v>
      </c>
      <c r="K221" t="s">
        <v>85</v>
      </c>
      <c r="L221" s="3" t="s">
        <v>802</v>
      </c>
      <c r="M221" s="6">
        <v>4</v>
      </c>
      <c r="N221" s="3" t="s">
        <v>803</v>
      </c>
      <c r="O221" t="s">
        <v>105</v>
      </c>
      <c r="P221" s="3" t="s">
        <v>803</v>
      </c>
      <c r="Q221" s="6">
        <v>2</v>
      </c>
      <c r="V221" t="s">
        <v>169</v>
      </c>
      <c r="W221" s="3">
        <v>22390</v>
      </c>
      <c r="AB221" s="4">
        <v>43567</v>
      </c>
      <c r="AC221" s="4">
        <v>43555</v>
      </c>
    </row>
    <row r="222" spans="1:29" x14ac:dyDescent="0.25">
      <c r="A222" s="3">
        <v>2019</v>
      </c>
      <c r="B222" s="2">
        <v>43466</v>
      </c>
      <c r="C222" s="2">
        <v>43555</v>
      </c>
      <c r="D222" s="3">
        <v>981</v>
      </c>
      <c r="E222" s="3" t="s">
        <v>194</v>
      </c>
      <c r="F222" s="3" t="s">
        <v>223</v>
      </c>
      <c r="G222" s="3" t="s">
        <v>519</v>
      </c>
      <c r="H222" s="3" t="s">
        <v>251</v>
      </c>
      <c r="I222" s="3" t="s">
        <v>518</v>
      </c>
      <c r="J222" s="2">
        <v>43031</v>
      </c>
      <c r="K222" t="s">
        <v>85</v>
      </c>
      <c r="L222" s="3" t="s">
        <v>802</v>
      </c>
      <c r="M222" s="6">
        <v>4</v>
      </c>
      <c r="N222" s="3" t="s">
        <v>803</v>
      </c>
      <c r="O222" t="s">
        <v>105</v>
      </c>
      <c r="P222" s="3" t="s">
        <v>803</v>
      </c>
      <c r="Q222" s="6">
        <v>2</v>
      </c>
      <c r="V222" t="s">
        <v>169</v>
      </c>
      <c r="W222" s="3">
        <v>22390</v>
      </c>
      <c r="AB222" s="4">
        <v>43567</v>
      </c>
      <c r="AC222" s="4">
        <v>43555</v>
      </c>
    </row>
    <row r="223" spans="1:29" x14ac:dyDescent="0.25">
      <c r="A223" s="3">
        <v>2019</v>
      </c>
      <c r="B223" s="2">
        <v>43466</v>
      </c>
      <c r="C223" s="2">
        <v>43555</v>
      </c>
      <c r="D223" s="3">
        <v>981</v>
      </c>
      <c r="E223" s="3" t="s">
        <v>194</v>
      </c>
      <c r="F223" s="3" t="s">
        <v>517</v>
      </c>
      <c r="G223" s="3" t="s">
        <v>423</v>
      </c>
      <c r="H223" s="3" t="s">
        <v>293</v>
      </c>
      <c r="I223" s="3" t="s">
        <v>516</v>
      </c>
      <c r="J223" s="2">
        <v>43530</v>
      </c>
      <c r="K223" t="s">
        <v>85</v>
      </c>
      <c r="L223" s="3" t="s">
        <v>802</v>
      </c>
      <c r="M223" s="6">
        <v>4</v>
      </c>
      <c r="N223" s="3" t="s">
        <v>803</v>
      </c>
      <c r="O223" t="s">
        <v>105</v>
      </c>
      <c r="P223" s="3" t="s">
        <v>803</v>
      </c>
      <c r="Q223" s="6">
        <v>2</v>
      </c>
      <c r="V223" t="s">
        <v>169</v>
      </c>
      <c r="W223" s="3">
        <v>22390</v>
      </c>
      <c r="AB223" s="4">
        <v>43567</v>
      </c>
      <c r="AC223" s="4">
        <v>43555</v>
      </c>
    </row>
    <row r="224" spans="1:29" x14ac:dyDescent="0.25">
      <c r="A224" s="3">
        <v>2019</v>
      </c>
      <c r="B224" s="2">
        <v>43466</v>
      </c>
      <c r="C224" s="2">
        <v>43555</v>
      </c>
      <c r="D224" s="3">
        <v>981</v>
      </c>
      <c r="E224" s="3" t="s">
        <v>194</v>
      </c>
      <c r="F224" s="3" t="s">
        <v>515</v>
      </c>
      <c r="G224" s="3" t="s">
        <v>514</v>
      </c>
      <c r="H224" s="3" t="s">
        <v>251</v>
      </c>
      <c r="I224" s="3" t="s">
        <v>513</v>
      </c>
      <c r="J224" s="2">
        <v>32843</v>
      </c>
      <c r="K224" t="s">
        <v>85</v>
      </c>
      <c r="L224" s="3" t="s">
        <v>802</v>
      </c>
      <c r="M224" s="6">
        <v>4</v>
      </c>
      <c r="N224" s="3" t="s">
        <v>803</v>
      </c>
      <c r="O224" t="s">
        <v>105</v>
      </c>
      <c r="P224" s="3" t="s">
        <v>803</v>
      </c>
      <c r="Q224" s="6">
        <v>2</v>
      </c>
      <c r="V224" t="s">
        <v>169</v>
      </c>
      <c r="W224" s="3">
        <v>22390</v>
      </c>
      <c r="AB224" s="4">
        <v>43567</v>
      </c>
      <c r="AC224" s="4">
        <v>43555</v>
      </c>
    </row>
    <row r="225" spans="1:29" x14ac:dyDescent="0.25">
      <c r="A225" s="3">
        <v>2019</v>
      </c>
      <c r="B225" s="2">
        <v>43466</v>
      </c>
      <c r="C225" s="2">
        <v>43555</v>
      </c>
      <c r="D225" s="3">
        <v>981</v>
      </c>
      <c r="E225" s="3" t="s">
        <v>194</v>
      </c>
      <c r="F225" s="3" t="s">
        <v>512</v>
      </c>
      <c r="G225" s="3" t="s">
        <v>437</v>
      </c>
      <c r="H225" s="3" t="s">
        <v>297</v>
      </c>
      <c r="I225" s="3" t="s">
        <v>511</v>
      </c>
      <c r="J225" s="2">
        <v>43164</v>
      </c>
      <c r="K225" t="s">
        <v>85</v>
      </c>
      <c r="L225" s="3" t="s">
        <v>802</v>
      </c>
      <c r="M225" s="6">
        <v>4</v>
      </c>
      <c r="N225" s="3" t="s">
        <v>803</v>
      </c>
      <c r="O225" t="s">
        <v>105</v>
      </c>
      <c r="P225" s="3" t="s">
        <v>803</v>
      </c>
      <c r="Q225" s="6">
        <v>2</v>
      </c>
      <c r="V225" t="s">
        <v>169</v>
      </c>
      <c r="W225" s="3">
        <v>22390</v>
      </c>
      <c r="AB225" s="4">
        <v>43567</v>
      </c>
      <c r="AC225" s="4">
        <v>43555</v>
      </c>
    </row>
    <row r="226" spans="1:29" x14ac:dyDescent="0.25">
      <c r="A226" s="3">
        <v>2019</v>
      </c>
      <c r="B226" s="2">
        <v>43466</v>
      </c>
      <c r="C226" s="2">
        <v>43555</v>
      </c>
      <c r="D226" s="3">
        <v>981</v>
      </c>
      <c r="E226" s="3" t="s">
        <v>194</v>
      </c>
      <c r="F226" s="3" t="s">
        <v>420</v>
      </c>
      <c r="G226" s="3" t="s">
        <v>510</v>
      </c>
      <c r="H226" s="3" t="s">
        <v>509</v>
      </c>
      <c r="I226" s="3" t="s">
        <v>388</v>
      </c>
      <c r="J226" s="2">
        <v>43530</v>
      </c>
      <c r="K226" t="s">
        <v>85</v>
      </c>
      <c r="L226" s="3" t="s">
        <v>802</v>
      </c>
      <c r="M226" s="6">
        <v>4</v>
      </c>
      <c r="N226" s="3" t="s">
        <v>803</v>
      </c>
      <c r="O226" t="s">
        <v>105</v>
      </c>
      <c r="P226" s="3" t="s">
        <v>803</v>
      </c>
      <c r="Q226" s="6">
        <v>2</v>
      </c>
      <c r="V226" t="s">
        <v>169</v>
      </c>
      <c r="W226" s="3">
        <v>22390</v>
      </c>
      <c r="AB226" s="4">
        <v>43567</v>
      </c>
      <c r="AC226" s="4">
        <v>43555</v>
      </c>
    </row>
    <row r="227" spans="1:29" x14ac:dyDescent="0.25">
      <c r="A227" s="3">
        <v>2019</v>
      </c>
      <c r="B227" s="2">
        <v>43466</v>
      </c>
      <c r="C227" s="2">
        <v>43555</v>
      </c>
      <c r="D227" s="3">
        <v>990</v>
      </c>
      <c r="E227" s="3" t="s">
        <v>189</v>
      </c>
      <c r="F227" s="3" t="s">
        <v>508</v>
      </c>
      <c r="G227" s="3" t="s">
        <v>507</v>
      </c>
      <c r="H227" s="3" t="s">
        <v>204</v>
      </c>
      <c r="I227" s="3" t="s">
        <v>503</v>
      </c>
      <c r="J227" s="2">
        <v>40666</v>
      </c>
      <c r="K227" t="s">
        <v>85</v>
      </c>
      <c r="L227" s="3" t="s">
        <v>802</v>
      </c>
      <c r="M227" s="6">
        <v>4</v>
      </c>
      <c r="N227" s="3" t="s">
        <v>803</v>
      </c>
      <c r="O227" t="s">
        <v>105</v>
      </c>
      <c r="P227" s="3" t="s">
        <v>803</v>
      </c>
      <c r="Q227" s="6">
        <v>2</v>
      </c>
      <c r="V227" t="s">
        <v>169</v>
      </c>
      <c r="W227" s="3">
        <v>22390</v>
      </c>
      <c r="AB227" s="4">
        <v>43567</v>
      </c>
      <c r="AC227" s="4">
        <v>43555</v>
      </c>
    </row>
    <row r="228" spans="1:29" x14ac:dyDescent="0.25">
      <c r="A228" s="3">
        <v>2019</v>
      </c>
      <c r="B228" s="2">
        <v>43466</v>
      </c>
      <c r="C228" s="2">
        <v>43555</v>
      </c>
      <c r="D228" s="3">
        <v>987</v>
      </c>
      <c r="E228" s="3" t="s">
        <v>185</v>
      </c>
      <c r="F228" s="3" t="s">
        <v>506</v>
      </c>
      <c r="G228" s="3" t="s">
        <v>336</v>
      </c>
      <c r="H228" s="3" t="s">
        <v>309</v>
      </c>
      <c r="I228" s="3" t="s">
        <v>503</v>
      </c>
      <c r="J228" s="2">
        <v>41655</v>
      </c>
      <c r="K228" t="s">
        <v>85</v>
      </c>
      <c r="L228" s="3" t="s">
        <v>802</v>
      </c>
      <c r="M228" s="6">
        <v>4</v>
      </c>
      <c r="N228" s="3" t="s">
        <v>803</v>
      </c>
      <c r="O228" t="s">
        <v>105</v>
      </c>
      <c r="P228" s="3" t="s">
        <v>803</v>
      </c>
      <c r="Q228" s="6">
        <v>2</v>
      </c>
      <c r="V228" t="s">
        <v>169</v>
      </c>
      <c r="W228" s="3">
        <v>22390</v>
      </c>
      <c r="AB228" s="4">
        <v>43567</v>
      </c>
      <c r="AC228" s="4">
        <v>43555</v>
      </c>
    </row>
    <row r="229" spans="1:29" x14ac:dyDescent="0.25">
      <c r="A229" s="3">
        <v>2019</v>
      </c>
      <c r="B229" s="2">
        <v>43466</v>
      </c>
      <c r="C229" s="2">
        <v>43555</v>
      </c>
      <c r="D229" s="3">
        <v>983</v>
      </c>
      <c r="E229" s="3" t="s">
        <v>177</v>
      </c>
      <c r="F229" s="3" t="s">
        <v>505</v>
      </c>
      <c r="G229" s="3" t="s">
        <v>504</v>
      </c>
      <c r="H229" s="3" t="s">
        <v>305</v>
      </c>
      <c r="I229" s="3" t="s">
        <v>503</v>
      </c>
      <c r="J229" s="2">
        <v>43395</v>
      </c>
      <c r="K229" t="s">
        <v>85</v>
      </c>
      <c r="L229" s="3" t="s">
        <v>802</v>
      </c>
      <c r="M229" s="6">
        <v>4</v>
      </c>
      <c r="N229" s="3" t="s">
        <v>803</v>
      </c>
      <c r="O229" t="s">
        <v>105</v>
      </c>
      <c r="P229" s="3" t="s">
        <v>803</v>
      </c>
      <c r="Q229" s="6">
        <v>2</v>
      </c>
      <c r="V229" t="s">
        <v>169</v>
      </c>
      <c r="W229" s="3">
        <v>22390</v>
      </c>
      <c r="AB229" s="4">
        <v>43567</v>
      </c>
      <c r="AC229" s="4">
        <v>43555</v>
      </c>
    </row>
    <row r="230" spans="1:29" x14ac:dyDescent="0.25">
      <c r="A230" s="3">
        <v>2019</v>
      </c>
      <c r="B230" s="2">
        <v>43466</v>
      </c>
      <c r="C230" s="2">
        <v>43555</v>
      </c>
      <c r="D230" s="3">
        <v>987</v>
      </c>
      <c r="E230" s="3" t="s">
        <v>185</v>
      </c>
      <c r="F230" s="3" t="s">
        <v>502</v>
      </c>
      <c r="G230" s="3" t="s">
        <v>276</v>
      </c>
      <c r="H230" s="3" t="s">
        <v>501</v>
      </c>
      <c r="I230" s="3" t="s">
        <v>500</v>
      </c>
      <c r="J230" s="2">
        <v>39181</v>
      </c>
      <c r="K230" t="s">
        <v>85</v>
      </c>
      <c r="L230" s="3" t="s">
        <v>802</v>
      </c>
      <c r="M230" s="6">
        <v>4</v>
      </c>
      <c r="N230" s="3" t="s">
        <v>803</v>
      </c>
      <c r="O230" t="s">
        <v>105</v>
      </c>
      <c r="P230" s="3" t="s">
        <v>803</v>
      </c>
      <c r="Q230" s="6">
        <v>2</v>
      </c>
      <c r="V230" t="s">
        <v>169</v>
      </c>
      <c r="W230" s="3">
        <v>22390</v>
      </c>
      <c r="AB230" s="4">
        <v>43567</v>
      </c>
      <c r="AC230" s="4">
        <v>43555</v>
      </c>
    </row>
    <row r="231" spans="1:29" x14ac:dyDescent="0.25">
      <c r="A231" s="3">
        <v>2019</v>
      </c>
      <c r="B231" s="2">
        <v>43466</v>
      </c>
      <c r="C231" s="2">
        <v>43555</v>
      </c>
      <c r="D231" s="3">
        <v>983</v>
      </c>
      <c r="E231" s="3" t="s">
        <v>177</v>
      </c>
      <c r="F231" s="3" t="s">
        <v>401</v>
      </c>
      <c r="G231" s="3" t="s">
        <v>221</v>
      </c>
      <c r="H231" s="3" t="s">
        <v>254</v>
      </c>
      <c r="I231" s="3" t="s">
        <v>500</v>
      </c>
      <c r="J231" s="2">
        <v>43108</v>
      </c>
      <c r="K231" t="s">
        <v>85</v>
      </c>
      <c r="L231" s="3" t="s">
        <v>802</v>
      </c>
      <c r="M231" s="6">
        <v>4</v>
      </c>
      <c r="N231" s="3" t="s">
        <v>803</v>
      </c>
      <c r="O231" t="s">
        <v>105</v>
      </c>
      <c r="P231" s="3" t="s">
        <v>803</v>
      </c>
      <c r="Q231" s="6">
        <v>2</v>
      </c>
      <c r="V231" t="s">
        <v>169</v>
      </c>
      <c r="W231" s="3">
        <v>22390</v>
      </c>
      <c r="AB231" s="4">
        <v>43567</v>
      </c>
      <c r="AC231" s="4">
        <v>43555</v>
      </c>
    </row>
    <row r="232" spans="1:29" x14ac:dyDescent="0.25">
      <c r="A232" s="3">
        <v>2019</v>
      </c>
      <c r="B232" s="2">
        <v>43466</v>
      </c>
      <c r="C232" s="2">
        <v>43555</v>
      </c>
      <c r="D232" s="3">
        <v>981</v>
      </c>
      <c r="E232" s="3" t="s">
        <v>194</v>
      </c>
      <c r="F232" s="3" t="s">
        <v>420</v>
      </c>
      <c r="G232" s="3" t="s">
        <v>499</v>
      </c>
      <c r="H232" s="3" t="s">
        <v>498</v>
      </c>
      <c r="I232" s="3" t="s">
        <v>392</v>
      </c>
      <c r="J232" s="2">
        <v>41239</v>
      </c>
      <c r="K232" t="s">
        <v>85</v>
      </c>
      <c r="L232" s="3" t="s">
        <v>802</v>
      </c>
      <c r="M232" s="6">
        <v>4</v>
      </c>
      <c r="N232" s="3" t="s">
        <v>803</v>
      </c>
      <c r="O232" t="s">
        <v>105</v>
      </c>
      <c r="P232" s="3" t="s">
        <v>803</v>
      </c>
      <c r="Q232" s="6">
        <v>2</v>
      </c>
      <c r="V232" t="s">
        <v>169</v>
      </c>
      <c r="W232" s="3">
        <v>22390</v>
      </c>
      <c r="AB232" s="4">
        <v>43567</v>
      </c>
      <c r="AC232" s="4">
        <v>43555</v>
      </c>
    </row>
    <row r="233" spans="1:29" x14ac:dyDescent="0.25">
      <c r="A233" s="3">
        <v>2019</v>
      </c>
      <c r="B233" s="2">
        <v>43466</v>
      </c>
      <c r="C233" s="2">
        <v>43555</v>
      </c>
      <c r="D233" s="3">
        <v>987</v>
      </c>
      <c r="E233" s="3" t="s">
        <v>185</v>
      </c>
      <c r="F233" s="3" t="s">
        <v>497</v>
      </c>
      <c r="G233" s="3" t="s">
        <v>496</v>
      </c>
      <c r="H233" s="3" t="s">
        <v>495</v>
      </c>
      <c r="I233" s="3" t="s">
        <v>491</v>
      </c>
      <c r="J233" s="2">
        <v>42507</v>
      </c>
      <c r="K233" t="s">
        <v>85</v>
      </c>
      <c r="L233" s="3" t="s">
        <v>802</v>
      </c>
      <c r="M233" s="6">
        <v>4</v>
      </c>
      <c r="N233" s="3" t="s">
        <v>803</v>
      </c>
      <c r="O233" t="s">
        <v>105</v>
      </c>
      <c r="P233" s="3" t="s">
        <v>803</v>
      </c>
      <c r="Q233" s="6">
        <v>2</v>
      </c>
      <c r="V233" t="s">
        <v>169</v>
      </c>
      <c r="W233" s="3">
        <v>22390</v>
      </c>
      <c r="AB233" s="4">
        <v>43567</v>
      </c>
      <c r="AC233" s="4">
        <v>43555</v>
      </c>
    </row>
    <row r="234" spans="1:29" x14ac:dyDescent="0.25">
      <c r="A234" s="3">
        <v>2019</v>
      </c>
      <c r="B234" s="2">
        <v>43466</v>
      </c>
      <c r="C234" s="2">
        <v>43555</v>
      </c>
      <c r="D234" s="3">
        <v>983</v>
      </c>
      <c r="E234" s="3" t="s">
        <v>177</v>
      </c>
      <c r="F234" s="3" t="s">
        <v>494</v>
      </c>
      <c r="G234" s="3" t="s">
        <v>493</v>
      </c>
      <c r="H234" s="3" t="s">
        <v>492</v>
      </c>
      <c r="I234" s="3" t="s">
        <v>491</v>
      </c>
      <c r="J234" s="2">
        <v>42401</v>
      </c>
      <c r="K234" t="s">
        <v>85</v>
      </c>
      <c r="L234" s="3" t="s">
        <v>802</v>
      </c>
      <c r="M234" s="6">
        <v>4</v>
      </c>
      <c r="N234" s="3" t="s">
        <v>803</v>
      </c>
      <c r="O234" t="s">
        <v>105</v>
      </c>
      <c r="P234" s="3" t="s">
        <v>803</v>
      </c>
      <c r="Q234" s="6">
        <v>2</v>
      </c>
      <c r="V234" t="s">
        <v>169</v>
      </c>
      <c r="W234" s="3">
        <v>22390</v>
      </c>
      <c r="AB234" s="4">
        <v>43567</v>
      </c>
      <c r="AC234" s="4">
        <v>43555</v>
      </c>
    </row>
    <row r="235" spans="1:29" x14ac:dyDescent="0.25">
      <c r="A235" s="3">
        <v>2019</v>
      </c>
      <c r="B235" s="2">
        <v>43466</v>
      </c>
      <c r="C235" s="2">
        <v>43555</v>
      </c>
      <c r="D235" s="3">
        <v>987</v>
      </c>
      <c r="E235" s="3" t="s">
        <v>185</v>
      </c>
      <c r="F235" s="3" t="s">
        <v>490</v>
      </c>
      <c r="G235" s="3" t="s">
        <v>297</v>
      </c>
      <c r="H235" s="3" t="s">
        <v>489</v>
      </c>
      <c r="I235" s="3" t="s">
        <v>485</v>
      </c>
      <c r="J235" s="2">
        <v>41869</v>
      </c>
      <c r="K235" t="s">
        <v>85</v>
      </c>
      <c r="L235" s="3" t="s">
        <v>802</v>
      </c>
      <c r="M235" s="6">
        <v>4</v>
      </c>
      <c r="N235" s="3" t="s">
        <v>803</v>
      </c>
      <c r="O235" t="s">
        <v>105</v>
      </c>
      <c r="P235" s="3" t="s">
        <v>803</v>
      </c>
      <c r="Q235" s="6">
        <v>2</v>
      </c>
      <c r="V235" t="s">
        <v>169</v>
      </c>
      <c r="W235" s="3">
        <v>22390</v>
      </c>
      <c r="AB235" s="4">
        <v>43567</v>
      </c>
      <c r="AC235" s="4">
        <v>43555</v>
      </c>
    </row>
    <row r="236" spans="1:29" x14ac:dyDescent="0.25">
      <c r="A236" s="3">
        <v>2019</v>
      </c>
      <c r="B236" s="2">
        <v>43466</v>
      </c>
      <c r="C236" s="2">
        <v>43555</v>
      </c>
      <c r="D236" s="3">
        <v>983</v>
      </c>
      <c r="E236" s="3" t="s">
        <v>177</v>
      </c>
      <c r="F236" s="3" t="s">
        <v>488</v>
      </c>
      <c r="G236" s="3" t="s">
        <v>487</v>
      </c>
      <c r="H236" s="3" t="s">
        <v>486</v>
      </c>
      <c r="I236" s="3" t="s">
        <v>485</v>
      </c>
      <c r="J236" s="2">
        <v>42131</v>
      </c>
      <c r="K236" t="s">
        <v>85</v>
      </c>
      <c r="L236" s="3" t="s">
        <v>802</v>
      </c>
      <c r="M236" s="6">
        <v>4</v>
      </c>
      <c r="N236" s="3" t="s">
        <v>803</v>
      </c>
      <c r="O236" t="s">
        <v>105</v>
      </c>
      <c r="P236" s="3" t="s">
        <v>803</v>
      </c>
      <c r="Q236" s="6">
        <v>2</v>
      </c>
      <c r="V236" t="s">
        <v>169</v>
      </c>
      <c r="W236" s="3">
        <v>22390</v>
      </c>
      <c r="AB236" s="4">
        <v>43567</v>
      </c>
      <c r="AC236" s="4">
        <v>43555</v>
      </c>
    </row>
    <row r="237" spans="1:29" x14ac:dyDescent="0.25">
      <c r="A237" s="3">
        <v>2019</v>
      </c>
      <c r="B237" s="2">
        <v>43466</v>
      </c>
      <c r="C237" s="2">
        <v>43555</v>
      </c>
      <c r="D237" s="3">
        <v>981</v>
      </c>
      <c r="E237" s="3" t="s">
        <v>194</v>
      </c>
      <c r="F237" s="3" t="s">
        <v>484</v>
      </c>
      <c r="G237" s="3" t="s">
        <v>483</v>
      </c>
      <c r="H237" s="3" t="s">
        <v>482</v>
      </c>
      <c r="I237" s="3" t="s">
        <v>481</v>
      </c>
      <c r="J237" s="2">
        <v>42038</v>
      </c>
      <c r="K237" t="s">
        <v>85</v>
      </c>
      <c r="L237" s="3" t="s">
        <v>802</v>
      </c>
      <c r="M237" s="6">
        <v>4</v>
      </c>
      <c r="N237" s="3" t="s">
        <v>803</v>
      </c>
      <c r="O237" t="s">
        <v>105</v>
      </c>
      <c r="P237" s="3" t="s">
        <v>803</v>
      </c>
      <c r="Q237" s="6">
        <v>2</v>
      </c>
      <c r="V237" t="s">
        <v>169</v>
      </c>
      <c r="W237" s="3">
        <v>22390</v>
      </c>
      <c r="AB237" s="4">
        <v>43567</v>
      </c>
      <c r="AC237" s="4">
        <v>43555</v>
      </c>
    </row>
    <row r="238" spans="1:29" x14ac:dyDescent="0.25">
      <c r="A238" s="3">
        <v>2019</v>
      </c>
      <c r="B238" s="2">
        <v>43466</v>
      </c>
      <c r="C238" s="2">
        <v>43555</v>
      </c>
      <c r="D238" s="3">
        <v>981</v>
      </c>
      <c r="E238" s="3" t="s">
        <v>194</v>
      </c>
      <c r="F238" s="3" t="s">
        <v>480</v>
      </c>
      <c r="G238" s="3" t="s">
        <v>479</v>
      </c>
      <c r="H238" s="3" t="s">
        <v>231</v>
      </c>
      <c r="I238" s="3" t="s">
        <v>478</v>
      </c>
      <c r="J238" s="2">
        <v>39084</v>
      </c>
      <c r="K238" t="s">
        <v>85</v>
      </c>
      <c r="L238" s="3" t="s">
        <v>802</v>
      </c>
      <c r="M238" s="6">
        <v>4</v>
      </c>
      <c r="N238" s="3" t="s">
        <v>803</v>
      </c>
      <c r="O238" t="s">
        <v>105</v>
      </c>
      <c r="P238" s="3" t="s">
        <v>803</v>
      </c>
      <c r="Q238" s="6">
        <v>2</v>
      </c>
      <c r="V238" t="s">
        <v>169</v>
      </c>
      <c r="W238" s="3">
        <v>22390</v>
      </c>
      <c r="AB238" s="4">
        <v>43567</v>
      </c>
      <c r="AC238" s="4">
        <v>43555</v>
      </c>
    </row>
    <row r="239" spans="1:29" x14ac:dyDescent="0.25">
      <c r="A239" s="3">
        <v>2019</v>
      </c>
      <c r="B239" s="2">
        <v>43466</v>
      </c>
      <c r="C239" s="2">
        <v>43555</v>
      </c>
      <c r="D239" s="3">
        <v>981</v>
      </c>
      <c r="E239" s="3" t="s">
        <v>194</v>
      </c>
      <c r="F239" s="3" t="s">
        <v>477</v>
      </c>
      <c r="G239" s="3" t="s">
        <v>200</v>
      </c>
      <c r="H239" s="3" t="s">
        <v>297</v>
      </c>
      <c r="I239" s="3" t="s">
        <v>476</v>
      </c>
      <c r="J239" s="2">
        <v>43530</v>
      </c>
      <c r="K239" t="s">
        <v>85</v>
      </c>
      <c r="L239" s="3" t="s">
        <v>802</v>
      </c>
      <c r="M239" s="6">
        <v>4</v>
      </c>
      <c r="N239" s="3" t="s">
        <v>803</v>
      </c>
      <c r="O239" t="s">
        <v>105</v>
      </c>
      <c r="P239" s="3" t="s">
        <v>803</v>
      </c>
      <c r="Q239" s="6">
        <v>2</v>
      </c>
      <c r="V239" t="s">
        <v>169</v>
      </c>
      <c r="W239" s="3">
        <v>22390</v>
      </c>
      <c r="AB239" s="4">
        <v>43567</v>
      </c>
      <c r="AC239" s="4">
        <v>43555</v>
      </c>
    </row>
    <row r="240" spans="1:29" x14ac:dyDescent="0.25">
      <c r="A240" s="3">
        <v>2019</v>
      </c>
      <c r="B240" s="2">
        <v>43466</v>
      </c>
      <c r="C240" s="2">
        <v>43555</v>
      </c>
      <c r="D240" s="3">
        <v>990</v>
      </c>
      <c r="E240" s="3" t="s">
        <v>189</v>
      </c>
      <c r="F240" s="3" t="s">
        <v>394</v>
      </c>
      <c r="G240" s="3" t="s">
        <v>475</v>
      </c>
      <c r="H240" s="3" t="s">
        <v>318</v>
      </c>
      <c r="I240" s="3" t="s">
        <v>471</v>
      </c>
      <c r="J240" s="2">
        <v>42137</v>
      </c>
      <c r="K240" s="3" t="s">
        <v>88</v>
      </c>
      <c r="L240" s="3" t="s">
        <v>804</v>
      </c>
      <c r="M240" s="6">
        <v>4</v>
      </c>
      <c r="N240" s="3" t="s">
        <v>803</v>
      </c>
      <c r="O240" t="s">
        <v>105</v>
      </c>
      <c r="P240" s="3" t="s">
        <v>803</v>
      </c>
      <c r="Q240" s="6">
        <v>2</v>
      </c>
      <c r="V240" t="s">
        <v>169</v>
      </c>
      <c r="W240" s="3">
        <v>0</v>
      </c>
      <c r="AB240" s="4">
        <v>43567</v>
      </c>
      <c r="AC240" s="4">
        <v>43555</v>
      </c>
    </row>
    <row r="241" spans="1:29" x14ac:dyDescent="0.25">
      <c r="A241" s="3">
        <v>2019</v>
      </c>
      <c r="B241" s="2">
        <v>43466</v>
      </c>
      <c r="C241" s="2">
        <v>43555</v>
      </c>
      <c r="D241" s="3">
        <v>987</v>
      </c>
      <c r="E241" s="3" t="s">
        <v>185</v>
      </c>
      <c r="F241" s="3" t="s">
        <v>474</v>
      </c>
      <c r="G241" s="3" t="s">
        <v>309</v>
      </c>
      <c r="H241" s="3" t="s">
        <v>180</v>
      </c>
      <c r="I241" s="3" t="s">
        <v>471</v>
      </c>
      <c r="J241" s="2">
        <v>42625</v>
      </c>
      <c r="K241" s="3" t="s">
        <v>88</v>
      </c>
      <c r="L241" s="3" t="s">
        <v>804</v>
      </c>
      <c r="M241" s="6">
        <v>4</v>
      </c>
      <c r="N241" s="3" t="s">
        <v>803</v>
      </c>
      <c r="O241" t="s">
        <v>105</v>
      </c>
      <c r="P241" s="3" t="s">
        <v>803</v>
      </c>
      <c r="Q241" s="6">
        <v>2</v>
      </c>
      <c r="V241" t="s">
        <v>169</v>
      </c>
      <c r="W241" s="3">
        <v>0</v>
      </c>
      <c r="AB241" s="4">
        <v>43567</v>
      </c>
      <c r="AC241" s="4">
        <v>43555</v>
      </c>
    </row>
    <row r="242" spans="1:29" x14ac:dyDescent="0.25">
      <c r="A242" s="3">
        <v>2019</v>
      </c>
      <c r="B242" s="2">
        <v>43466</v>
      </c>
      <c r="C242" s="2">
        <v>43555</v>
      </c>
      <c r="D242" s="3">
        <v>983</v>
      </c>
      <c r="E242" s="3" t="s">
        <v>177</v>
      </c>
      <c r="F242" s="3" t="s">
        <v>473</v>
      </c>
      <c r="G242" s="3" t="s">
        <v>297</v>
      </c>
      <c r="H242" s="3" t="s">
        <v>472</v>
      </c>
      <c r="I242" s="3" t="s">
        <v>471</v>
      </c>
      <c r="J242" s="2">
        <v>42156</v>
      </c>
      <c r="K242" s="3" t="s">
        <v>88</v>
      </c>
      <c r="L242" s="3" t="s">
        <v>804</v>
      </c>
      <c r="M242" s="6">
        <v>4</v>
      </c>
      <c r="N242" s="3" t="s">
        <v>803</v>
      </c>
      <c r="O242" t="s">
        <v>105</v>
      </c>
      <c r="P242" s="3" t="s">
        <v>803</v>
      </c>
      <c r="Q242" s="6">
        <v>2</v>
      </c>
      <c r="V242" t="s">
        <v>169</v>
      </c>
      <c r="W242" s="3">
        <v>0</v>
      </c>
      <c r="AB242" s="4">
        <v>43567</v>
      </c>
      <c r="AC242" s="4">
        <v>43555</v>
      </c>
    </row>
    <row r="243" spans="1:29" x14ac:dyDescent="0.25">
      <c r="A243" s="3">
        <v>2019</v>
      </c>
      <c r="B243" s="2">
        <v>43466</v>
      </c>
      <c r="C243" s="2">
        <v>43555</v>
      </c>
      <c r="D243" s="3">
        <v>990</v>
      </c>
      <c r="E243" s="3" t="s">
        <v>189</v>
      </c>
      <c r="F243" s="3" t="s">
        <v>470</v>
      </c>
      <c r="G243" s="3" t="s">
        <v>251</v>
      </c>
      <c r="H243" s="3" t="s">
        <v>469</v>
      </c>
      <c r="I243" s="3" t="s">
        <v>464</v>
      </c>
      <c r="J243" s="2">
        <v>42137</v>
      </c>
      <c r="K243" s="3" t="s">
        <v>88</v>
      </c>
      <c r="L243" s="3" t="s">
        <v>804</v>
      </c>
      <c r="M243" s="6">
        <v>4</v>
      </c>
      <c r="N243" s="3" t="s">
        <v>803</v>
      </c>
      <c r="O243" t="s">
        <v>105</v>
      </c>
      <c r="P243" s="3" t="s">
        <v>803</v>
      </c>
      <c r="Q243" s="6">
        <v>2</v>
      </c>
      <c r="V243" t="s">
        <v>169</v>
      </c>
      <c r="W243" s="3">
        <v>0</v>
      </c>
      <c r="AB243" s="4">
        <v>43567</v>
      </c>
      <c r="AC243" s="4">
        <v>43555</v>
      </c>
    </row>
    <row r="244" spans="1:29" x14ac:dyDescent="0.25">
      <c r="A244" s="3">
        <v>2019</v>
      </c>
      <c r="B244" s="2">
        <v>43466</v>
      </c>
      <c r="C244" s="2">
        <v>43555</v>
      </c>
      <c r="D244" s="3">
        <v>987</v>
      </c>
      <c r="E244" s="3" t="s">
        <v>185</v>
      </c>
      <c r="F244" s="3" t="s">
        <v>413</v>
      </c>
      <c r="G244" s="3" t="s">
        <v>468</v>
      </c>
      <c r="H244" s="3" t="s">
        <v>214</v>
      </c>
      <c r="I244" s="3" t="s">
        <v>464</v>
      </c>
      <c r="J244" s="2">
        <v>43238</v>
      </c>
      <c r="K244" s="3" t="s">
        <v>88</v>
      </c>
      <c r="L244" s="3" t="s">
        <v>804</v>
      </c>
      <c r="M244" s="6">
        <v>4</v>
      </c>
      <c r="N244" s="3" t="s">
        <v>803</v>
      </c>
      <c r="O244" t="s">
        <v>105</v>
      </c>
      <c r="P244" s="3" t="s">
        <v>803</v>
      </c>
      <c r="Q244" s="6">
        <v>2</v>
      </c>
      <c r="V244" t="s">
        <v>169</v>
      </c>
      <c r="W244" s="3">
        <v>0</v>
      </c>
      <c r="AB244" s="4">
        <v>43567</v>
      </c>
      <c r="AC244" s="4">
        <v>43555</v>
      </c>
    </row>
    <row r="245" spans="1:29" x14ac:dyDescent="0.25">
      <c r="A245" s="3">
        <v>2019</v>
      </c>
      <c r="B245" s="2">
        <v>43466</v>
      </c>
      <c r="C245" s="2">
        <v>43555</v>
      </c>
      <c r="D245" s="3">
        <v>983</v>
      </c>
      <c r="E245" s="3" t="s">
        <v>177</v>
      </c>
      <c r="F245" s="3" t="s">
        <v>467</v>
      </c>
      <c r="G245" s="3" t="s">
        <v>466</v>
      </c>
      <c r="H245" s="3" t="s">
        <v>465</v>
      </c>
      <c r="I245" s="3" t="s">
        <v>464</v>
      </c>
      <c r="J245" s="2">
        <v>42149</v>
      </c>
      <c r="K245" s="3" t="s">
        <v>88</v>
      </c>
      <c r="L245" s="3" t="s">
        <v>804</v>
      </c>
      <c r="M245" s="6">
        <v>4</v>
      </c>
      <c r="N245" s="3" t="s">
        <v>803</v>
      </c>
      <c r="O245" t="s">
        <v>105</v>
      </c>
      <c r="P245" s="3" t="s">
        <v>803</v>
      </c>
      <c r="Q245" s="6">
        <v>2</v>
      </c>
      <c r="V245" t="s">
        <v>169</v>
      </c>
      <c r="W245" s="3">
        <v>0</v>
      </c>
      <c r="AB245" s="4">
        <v>43567</v>
      </c>
      <c r="AC245" s="4">
        <v>43555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45">
      <formula1>Hidden_110</formula1>
    </dataValidation>
    <dataValidation type="list" allowBlank="1" showErrorMessage="1" sqref="V8:V245">
      <formula1>Hidden_321</formula1>
    </dataValidation>
    <dataValidation type="list" allowBlank="1" showErrorMessage="1" sqref="O8:O245">
      <formula1>Hidden_214</formula1>
    </dataValidation>
  </dataValidations>
  <pageMargins left="0.7" right="0.7" top="0.75" bottom="0.75" header="0.3" footer="0.3"/>
  <pageSetup paperSize="1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workbookViewId="0">
      <selection activeCell="A28" sqref="A28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105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111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  <row r="27" spans="1:1" x14ac:dyDescent="0.25">
      <c r="A27" t="s">
        <v>98</v>
      </c>
    </row>
    <row r="28" spans="1:1" x14ac:dyDescent="0.25">
      <c r="A28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2" sqref="A22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UABC</cp:lastModifiedBy>
  <dcterms:created xsi:type="dcterms:W3CDTF">2019-05-08T19:49:16Z</dcterms:created>
  <dcterms:modified xsi:type="dcterms:W3CDTF">2019-05-13T16:14:58Z</dcterms:modified>
</cp:coreProperties>
</file>